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Summary" sheetId="1" r:id="rId1"/>
    <sheet name="High needs 014016" sheetId="2" r:id="rId2"/>
  </sheets>
  <externalReferences>
    <externalReference r:id="rId3"/>
  </externalReferences>
  <definedNames>
    <definedName name="_xlnm.Print_Area" localSheetId="0">Summary!$A$1:$F$37</definedName>
    <definedName name="Recover">[1]Macro1!$A$79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F30" i="2" l="1"/>
  <c r="F38" i="2" s="1"/>
  <c r="E30" i="2"/>
  <c r="E38" i="2" s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30" i="2" s="1"/>
  <c r="G38" i="2" s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34" i="1"/>
  <c r="B34" i="1"/>
  <c r="B10" i="1"/>
  <c r="C10" i="1" s="1"/>
  <c r="D10" i="1" s="1"/>
  <c r="C7" i="1"/>
  <c r="B7" i="1"/>
  <c r="D7" i="1" s="1"/>
  <c r="C6" i="1"/>
  <c r="B6" i="1"/>
  <c r="C5" i="1"/>
  <c r="B5" i="1"/>
  <c r="B8" i="1" s="1"/>
  <c r="B36" i="1" s="1"/>
  <c r="D6" i="1" l="1"/>
  <c r="D5" i="1"/>
  <c r="C8" i="1"/>
  <c r="C36" i="1" s="1"/>
  <c r="D12" i="1"/>
  <c r="D34" i="1" s="1"/>
  <c r="D8" i="1" l="1"/>
  <c r="D36" i="1" s="1"/>
</calcChain>
</file>

<file path=xl/sharedStrings.xml><?xml version="1.0" encoding="utf-8"?>
<sst xmlns="http://schemas.openxmlformats.org/spreadsheetml/2006/main" count="152" uniqueCount="110">
  <si>
    <t>Revised DSG Carry Forward 2015-16</t>
  </si>
  <si>
    <t>Summary</t>
  </si>
  <si>
    <t>Budget</t>
  </si>
  <si>
    <t>Actual</t>
  </si>
  <si>
    <t>Variance</t>
  </si>
  <si>
    <t>Reason</t>
  </si>
  <si>
    <t>DSG</t>
  </si>
  <si>
    <t>DSG b/f</t>
  </si>
  <si>
    <t>EFA</t>
  </si>
  <si>
    <t>Total</t>
  </si>
  <si>
    <t>Total Individual School Budgets</t>
  </si>
  <si>
    <t>Transfer to Balances</t>
  </si>
  <si>
    <t>001007 Union - Supply Cover Total</t>
  </si>
  <si>
    <t>Reduced demand for supply cover</t>
  </si>
  <si>
    <t>001008 Working With Schools Total</t>
  </si>
  <si>
    <t>Few academy conversions - lower legal costs</t>
  </si>
  <si>
    <t>001009 Pupils Free School Meals Total</t>
  </si>
  <si>
    <t>001601 Schools Non Delegated - DSG Funded Total</t>
  </si>
  <si>
    <t>Underspend on Pupil Premium - Early Years</t>
  </si>
  <si>
    <t>009007 Early Years Team Total</t>
  </si>
  <si>
    <t>Mainly underspent on staffing expenditure</t>
  </si>
  <si>
    <t>010061 Equalities and Schools Total</t>
  </si>
  <si>
    <t>Various non staffing costs</t>
  </si>
  <si>
    <t>014000 Education Provided Other Than At School Total</t>
  </si>
  <si>
    <t>£339k relates to pupil travel, £140k to tutor fees and £140k to  alternative provision</t>
  </si>
  <si>
    <t>014005 Independent Special Schools Total</t>
  </si>
  <si>
    <t>Underspend on cost of Independent School Fees</t>
  </si>
  <si>
    <t>014016 High Needs Top-Up Funding Total</t>
  </si>
  <si>
    <t>see split</t>
  </si>
  <si>
    <t>LIST, Behaviour Support and EAL</t>
  </si>
  <si>
    <t>015002 Pre School Special Education Total</t>
  </si>
  <si>
    <t>015003 Sensory Support Service Total</t>
  </si>
  <si>
    <t>017000 Education for Looked After Children Total</t>
  </si>
  <si>
    <t>Split evenly across running costs and staffing</t>
  </si>
  <si>
    <t>017008 Education Welfare Service Total</t>
  </si>
  <si>
    <t>022100 SEN Home To School Transport Total</t>
  </si>
  <si>
    <t>Transport costs for SEN Pupils</t>
  </si>
  <si>
    <t>022130 Admission and Supply of School Places Total</t>
  </si>
  <si>
    <t>024000 Schools Forum Total</t>
  </si>
  <si>
    <t>024017 Childcare Partnership - Childcare Sustainability and Places Total</t>
  </si>
  <si>
    <t>£24k on training underspend, £22k additional income.</t>
  </si>
  <si>
    <t>024018 Funding for 3 and 4 Year Old Children Total</t>
  </si>
  <si>
    <t>Reduced demand for 3/4 year old funded nursery places</t>
  </si>
  <si>
    <t>024022 Free Early Learning and Childcare (2Year Olds) Grant Total</t>
  </si>
  <si>
    <t>Overspend on 2 year old funded nursery places</t>
  </si>
  <si>
    <t>PRU CRC</t>
  </si>
  <si>
    <t>Total Central funded budgets</t>
  </si>
  <si>
    <t>Underspend</t>
  </si>
  <si>
    <t>014016</t>
  </si>
  <si>
    <t>High Needs Top-Up Funding</t>
  </si>
  <si>
    <t>Subjective</t>
  </si>
  <si>
    <t>Subjective Description</t>
  </si>
  <si>
    <t>Detail 1</t>
  </si>
  <si>
    <t>Detail 1 Description</t>
  </si>
  <si>
    <t>Annual Budget</t>
  </si>
  <si>
    <t>£</t>
  </si>
  <si>
    <t>NON STAFFING COSTS</t>
  </si>
  <si>
    <t>140000</t>
  </si>
  <si>
    <t>Equipment</t>
  </si>
  <si>
    <t>000000</t>
  </si>
  <si>
    <t>Default</t>
  </si>
  <si>
    <t>144000</t>
  </si>
  <si>
    <t>Payments to Education Establishments</t>
  </si>
  <si>
    <t>ED0496</t>
  </si>
  <si>
    <t>Top Up Maintained Schools - Post 16</t>
  </si>
  <si>
    <t>ED0392</t>
  </si>
  <si>
    <t>Top up for Early Years</t>
  </si>
  <si>
    <t>ED0393</t>
  </si>
  <si>
    <t>Top up - Preventing Permanent Exclusions</t>
  </si>
  <si>
    <t>ED0394</t>
  </si>
  <si>
    <t>Top up for Maintained Schools</t>
  </si>
  <si>
    <t>ED0395</t>
  </si>
  <si>
    <t>Top up for Special Schools</t>
  </si>
  <si>
    <t>ED0491</t>
  </si>
  <si>
    <t>Top Up Special Schools - Post 16</t>
  </si>
  <si>
    <t>ED0492</t>
  </si>
  <si>
    <t>Special Schools MFG</t>
  </si>
  <si>
    <t>ED0493</t>
  </si>
  <si>
    <t>Additional SEN Funding - Maintained Schools</t>
  </si>
  <si>
    <t>ED0494</t>
  </si>
  <si>
    <t>Additional SEN Funding - PVI Settings</t>
  </si>
  <si>
    <t>ED0485</t>
  </si>
  <si>
    <t>Assessment Support</t>
  </si>
  <si>
    <t>144025</t>
  </si>
  <si>
    <t>Professional Services</t>
  </si>
  <si>
    <t>162000</t>
  </si>
  <si>
    <t>Payments to Other Local Authorities</t>
  </si>
  <si>
    <t>166004</t>
  </si>
  <si>
    <t>Fees and Expenses</t>
  </si>
  <si>
    <t>166007</t>
  </si>
  <si>
    <t>Payments to Academies / Colleges</t>
  </si>
  <si>
    <t>ED0390</t>
  </si>
  <si>
    <t>Top up for Academies</t>
  </si>
  <si>
    <t>ED0487</t>
  </si>
  <si>
    <t>Top up Academies - Post 16</t>
  </si>
  <si>
    <t>ED0391</t>
  </si>
  <si>
    <t>Top up for Colleges</t>
  </si>
  <si>
    <t>196000</t>
  </si>
  <si>
    <t>Corporate Recharges</t>
  </si>
  <si>
    <t>ALL</t>
  </si>
  <si>
    <t>196001</t>
  </si>
  <si>
    <t>Internal Recharges</t>
  </si>
  <si>
    <t>204014</t>
  </si>
  <si>
    <t>Contingency Fund</t>
  </si>
  <si>
    <t>TOTAL GROSS EXPENDITURE</t>
  </si>
  <si>
    <t>INCOME</t>
  </si>
  <si>
    <t>310000</t>
  </si>
  <si>
    <t>Other Grants - Non Government</t>
  </si>
  <si>
    <t>TOTAL INCOME</t>
  </si>
  <si>
    <t>TOTAL NET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</si>
</sst>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;[Red]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165" fontId="0" fillId="0" borderId="0" xfId="0" applyNumberFormat="1" applyFill="1"/>
    <xf numFmtId="38" fontId="0" fillId="0" borderId="0" xfId="0" applyNumberFormat="1"/>
    <xf numFmtId="38" fontId="2" fillId="2" borderId="0" xfId="0" applyNumberFormat="1" applyFont="1" applyFill="1" applyBorder="1" applyAlignment="1">
      <alignment horizontal="right" vertical="top"/>
    </xf>
    <xf numFmtId="0" fontId="1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2" fillId="2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.Whitehead\Downloads\DSG%20Slippage%202015-16for%20Ang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Revenue Budgets"/>
      <sheetName val="Summary"/>
      <sheetName val="Coding"/>
      <sheetName val="raw data"/>
      <sheetName val="Sheet1"/>
      <sheetName val="corp recharges"/>
      <sheetName val="for Angela"/>
    </sheetNames>
    <sheetDataSet>
      <sheetData sheetId="0">
        <row r="79">
          <cell r="A79" t="str">
            <v>Recover</v>
          </cell>
        </row>
      </sheetData>
      <sheetData sheetId="1">
        <row r="1">
          <cell r="O1" t="str">
            <v>Revised Budget</v>
          </cell>
          <cell r="Q1" t="str">
            <v>Type</v>
          </cell>
        </row>
        <row r="2">
          <cell r="O2">
            <v>326400</v>
          </cell>
        </row>
        <row r="3">
          <cell r="O3">
            <v>110000</v>
          </cell>
        </row>
        <row r="4">
          <cell r="O4">
            <v>57940</v>
          </cell>
        </row>
        <row r="5">
          <cell r="O5">
            <v>33000</v>
          </cell>
        </row>
        <row r="6">
          <cell r="O6">
            <v>31504110</v>
          </cell>
        </row>
        <row r="7">
          <cell r="O7">
            <v>8388880</v>
          </cell>
        </row>
        <row r="8">
          <cell r="O8">
            <v>1101290</v>
          </cell>
        </row>
        <row r="9">
          <cell r="O9">
            <v>880830</v>
          </cell>
        </row>
        <row r="10">
          <cell r="O10">
            <v>2177700</v>
          </cell>
        </row>
        <row r="11">
          <cell r="O11">
            <v>12760</v>
          </cell>
        </row>
        <row r="12">
          <cell r="O12">
            <v>400</v>
          </cell>
        </row>
        <row r="13">
          <cell r="O13">
            <v>2260320</v>
          </cell>
        </row>
        <row r="14">
          <cell r="O14">
            <v>325710</v>
          </cell>
        </row>
        <row r="15">
          <cell r="O15">
            <v>70</v>
          </cell>
        </row>
        <row r="16">
          <cell r="O16">
            <v>36540</v>
          </cell>
        </row>
        <row r="17">
          <cell r="O17">
            <v>109000</v>
          </cell>
        </row>
        <row r="18">
          <cell r="O18">
            <v>22410</v>
          </cell>
        </row>
        <row r="19">
          <cell r="O19">
            <v>1030</v>
          </cell>
        </row>
        <row r="20">
          <cell r="O20">
            <v>4322330</v>
          </cell>
        </row>
        <row r="21">
          <cell r="O21">
            <v>878340</v>
          </cell>
        </row>
        <row r="22">
          <cell r="O22">
            <v>88720</v>
          </cell>
        </row>
        <row r="23">
          <cell r="O23">
            <v>77720</v>
          </cell>
        </row>
        <row r="24">
          <cell r="O24">
            <v>266140</v>
          </cell>
        </row>
        <row r="25">
          <cell r="O25">
            <v>1508600</v>
          </cell>
        </row>
        <row r="26">
          <cell r="O26">
            <v>27330</v>
          </cell>
        </row>
        <row r="27">
          <cell r="O27">
            <v>171590</v>
          </cell>
        </row>
        <row r="28">
          <cell r="O28">
            <v>7080</v>
          </cell>
        </row>
        <row r="29">
          <cell r="O29">
            <v>98850</v>
          </cell>
        </row>
        <row r="30">
          <cell r="O30">
            <v>1538630</v>
          </cell>
        </row>
        <row r="31">
          <cell r="O31">
            <v>245820</v>
          </cell>
        </row>
        <row r="32">
          <cell r="O32">
            <v>204870</v>
          </cell>
        </row>
        <row r="33">
          <cell r="O33">
            <v>2070</v>
          </cell>
        </row>
        <row r="34">
          <cell r="O34">
            <v>5050</v>
          </cell>
        </row>
        <row r="35">
          <cell r="O35">
            <v>158650</v>
          </cell>
        </row>
        <row r="36">
          <cell r="O36">
            <v>762370</v>
          </cell>
        </row>
        <row r="37">
          <cell r="O37">
            <v>775530</v>
          </cell>
        </row>
        <row r="38">
          <cell r="O38">
            <v>11280</v>
          </cell>
        </row>
        <row r="39">
          <cell r="O39">
            <v>42570</v>
          </cell>
        </row>
        <row r="40">
          <cell r="O40">
            <v>694150</v>
          </cell>
        </row>
        <row r="41">
          <cell r="O41">
            <v>563490</v>
          </cell>
        </row>
        <row r="42">
          <cell r="O42">
            <v>204880</v>
          </cell>
        </row>
        <row r="43">
          <cell r="O43">
            <v>724260</v>
          </cell>
        </row>
        <row r="44">
          <cell r="O44">
            <v>38550</v>
          </cell>
        </row>
        <row r="45">
          <cell r="O45">
            <v>465600</v>
          </cell>
        </row>
        <row r="46">
          <cell r="O46">
            <v>182630</v>
          </cell>
        </row>
        <row r="47">
          <cell r="O47">
            <v>2054870</v>
          </cell>
        </row>
        <row r="48">
          <cell r="O48">
            <v>440</v>
          </cell>
        </row>
        <row r="49">
          <cell r="O49">
            <v>7100</v>
          </cell>
        </row>
        <row r="50">
          <cell r="O50">
            <v>14000</v>
          </cell>
        </row>
        <row r="51">
          <cell r="O51">
            <v>6140</v>
          </cell>
        </row>
        <row r="52">
          <cell r="O52">
            <v>88000</v>
          </cell>
        </row>
        <row r="53">
          <cell r="O53">
            <v>13320</v>
          </cell>
        </row>
        <row r="54">
          <cell r="O54">
            <v>100340</v>
          </cell>
        </row>
        <row r="55">
          <cell r="O55">
            <v>183220</v>
          </cell>
        </row>
        <row r="56">
          <cell r="O56">
            <v>2107470</v>
          </cell>
        </row>
        <row r="57">
          <cell r="O57">
            <v>299750</v>
          </cell>
        </row>
        <row r="58">
          <cell r="O58">
            <v>89470</v>
          </cell>
        </row>
        <row r="59">
          <cell r="O59">
            <v>236940</v>
          </cell>
        </row>
        <row r="60">
          <cell r="O60">
            <v>50000</v>
          </cell>
        </row>
        <row r="61">
          <cell r="O61">
            <v>934220</v>
          </cell>
        </row>
        <row r="62">
          <cell r="O62">
            <v>789770</v>
          </cell>
        </row>
        <row r="63">
          <cell r="O63">
            <v>132310</v>
          </cell>
        </row>
        <row r="64">
          <cell r="O64">
            <v>49140</v>
          </cell>
        </row>
        <row r="65">
          <cell r="O65">
            <v>188200</v>
          </cell>
        </row>
        <row r="66">
          <cell r="O66">
            <v>1325500</v>
          </cell>
        </row>
        <row r="67">
          <cell r="O67">
            <v>1066320</v>
          </cell>
        </row>
        <row r="68">
          <cell r="O68">
            <v>29710</v>
          </cell>
        </row>
        <row r="69">
          <cell r="O69">
            <v>86600</v>
          </cell>
        </row>
        <row r="70">
          <cell r="O70">
            <v>577620</v>
          </cell>
        </row>
        <row r="71">
          <cell r="O71">
            <v>50450</v>
          </cell>
        </row>
        <row r="72">
          <cell r="O72">
            <v>18260</v>
          </cell>
        </row>
        <row r="73">
          <cell r="O73">
            <v>1060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-3185270</v>
          </cell>
        </row>
        <row r="77">
          <cell r="O77">
            <v>26080</v>
          </cell>
        </row>
        <row r="78">
          <cell r="O78">
            <v>-399270</v>
          </cell>
        </row>
        <row r="79">
          <cell r="O79">
            <v>-60410</v>
          </cell>
        </row>
        <row r="80">
          <cell r="O80">
            <v>-24000</v>
          </cell>
        </row>
        <row r="81">
          <cell r="O81">
            <v>-177190</v>
          </cell>
        </row>
        <row r="82">
          <cell r="O82">
            <v>-285900</v>
          </cell>
        </row>
        <row r="83">
          <cell r="O83">
            <v>-190000</v>
          </cell>
        </row>
        <row r="84">
          <cell r="O84">
            <v>-269110</v>
          </cell>
        </row>
        <row r="85">
          <cell r="O85">
            <v>-760</v>
          </cell>
        </row>
        <row r="86">
          <cell r="O86">
            <v>-1566420</v>
          </cell>
        </row>
        <row r="87">
          <cell r="O87">
            <v>-100000</v>
          </cell>
        </row>
        <row r="88">
          <cell r="O88">
            <v>-341070</v>
          </cell>
        </row>
        <row r="89">
          <cell r="O89">
            <v>-38590</v>
          </cell>
        </row>
        <row r="90">
          <cell r="O90">
            <v>-8570</v>
          </cell>
        </row>
        <row r="91">
          <cell r="O91">
            <v>-82510</v>
          </cell>
        </row>
        <row r="92">
          <cell r="O92">
            <v>-2350</v>
          </cell>
        </row>
        <row r="93">
          <cell r="O93">
            <v>-683720</v>
          </cell>
        </row>
        <row r="94">
          <cell r="O94">
            <v>-145010</v>
          </cell>
        </row>
        <row r="95">
          <cell r="O95">
            <v>64381640</v>
          </cell>
          <cell r="Q95" t="str">
            <v>ISB</v>
          </cell>
        </row>
        <row r="96">
          <cell r="O96">
            <v>615360</v>
          </cell>
        </row>
        <row r="97">
          <cell r="O97">
            <v>522710</v>
          </cell>
        </row>
        <row r="98">
          <cell r="O98">
            <v>8958040</v>
          </cell>
        </row>
        <row r="99">
          <cell r="O99">
            <v>3100860</v>
          </cell>
        </row>
        <row r="100">
          <cell r="O100">
            <v>-82420</v>
          </cell>
        </row>
        <row r="101">
          <cell r="O101">
            <v>321500</v>
          </cell>
        </row>
        <row r="102">
          <cell r="O102">
            <v>383010</v>
          </cell>
        </row>
        <row r="103">
          <cell r="O103">
            <v>1280030</v>
          </cell>
        </row>
        <row r="104">
          <cell r="O104">
            <v>618210</v>
          </cell>
        </row>
        <row r="105">
          <cell r="O105">
            <v>-46580</v>
          </cell>
        </row>
        <row r="106">
          <cell r="O106">
            <v>1540570</v>
          </cell>
        </row>
        <row r="107">
          <cell r="O107">
            <v>127350</v>
          </cell>
        </row>
        <row r="108">
          <cell r="O108">
            <v>-7960</v>
          </cell>
        </row>
        <row r="109">
          <cell r="O109">
            <v>670</v>
          </cell>
        </row>
        <row r="110">
          <cell r="O110">
            <v>22270</v>
          </cell>
        </row>
        <row r="111">
          <cell r="O111">
            <v>66720</v>
          </cell>
        </row>
        <row r="112">
          <cell r="O112">
            <v>18710</v>
          </cell>
        </row>
        <row r="113">
          <cell r="O113">
            <v>24780</v>
          </cell>
        </row>
        <row r="114">
          <cell r="O114">
            <v>31740</v>
          </cell>
        </row>
        <row r="115">
          <cell r="O115">
            <v>2904820</v>
          </cell>
        </row>
        <row r="116">
          <cell r="O116">
            <v>314140</v>
          </cell>
        </row>
        <row r="117">
          <cell r="O117">
            <v>10930</v>
          </cell>
        </row>
        <row r="118">
          <cell r="O118">
            <v>30890</v>
          </cell>
        </row>
        <row r="119">
          <cell r="O119">
            <v>149770</v>
          </cell>
        </row>
        <row r="120">
          <cell r="O120">
            <v>-770</v>
          </cell>
        </row>
        <row r="121">
          <cell r="O121">
            <v>35960</v>
          </cell>
        </row>
        <row r="122">
          <cell r="O122">
            <v>9050</v>
          </cell>
        </row>
        <row r="123">
          <cell r="O123">
            <v>-7940</v>
          </cell>
        </row>
        <row r="124">
          <cell r="O124">
            <v>427070</v>
          </cell>
        </row>
        <row r="125">
          <cell r="O125">
            <v>23000</v>
          </cell>
        </row>
        <row r="126">
          <cell r="O126">
            <v>-500</v>
          </cell>
        </row>
        <row r="127">
          <cell r="O127">
            <v>190000</v>
          </cell>
        </row>
        <row r="128">
          <cell r="O128">
            <v>88730</v>
          </cell>
        </row>
        <row r="129">
          <cell r="O129">
            <v>4190</v>
          </cell>
        </row>
        <row r="130">
          <cell r="O130">
            <v>64310</v>
          </cell>
        </row>
        <row r="131">
          <cell r="O131">
            <v>500390</v>
          </cell>
        </row>
        <row r="132">
          <cell r="O132">
            <v>94720</v>
          </cell>
        </row>
        <row r="133">
          <cell r="O133">
            <v>124900</v>
          </cell>
        </row>
        <row r="134">
          <cell r="O134">
            <v>20380</v>
          </cell>
        </row>
        <row r="135">
          <cell r="O135">
            <v>4780</v>
          </cell>
        </row>
        <row r="136">
          <cell r="O136">
            <v>148900</v>
          </cell>
        </row>
        <row r="137">
          <cell r="O137">
            <v>483530</v>
          </cell>
        </row>
        <row r="138">
          <cell r="O138">
            <v>545790</v>
          </cell>
        </row>
        <row r="139">
          <cell r="O139">
            <v>46810</v>
          </cell>
        </row>
        <row r="140">
          <cell r="O140">
            <v>85870</v>
          </cell>
        </row>
        <row r="141">
          <cell r="O141">
            <v>441780</v>
          </cell>
        </row>
        <row r="142">
          <cell r="O142">
            <v>360340</v>
          </cell>
        </row>
        <row r="143">
          <cell r="O143">
            <v>23630</v>
          </cell>
        </row>
        <row r="144">
          <cell r="O144">
            <v>586830</v>
          </cell>
        </row>
        <row r="145">
          <cell r="O145">
            <v>23490</v>
          </cell>
        </row>
        <row r="146">
          <cell r="O146">
            <v>243060</v>
          </cell>
        </row>
        <row r="147">
          <cell r="O147">
            <v>108180</v>
          </cell>
        </row>
        <row r="148">
          <cell r="O148">
            <v>470540</v>
          </cell>
        </row>
        <row r="149">
          <cell r="O149">
            <v>14570</v>
          </cell>
        </row>
        <row r="150">
          <cell r="O150">
            <v>8950</v>
          </cell>
        </row>
        <row r="151">
          <cell r="O151">
            <v>11570</v>
          </cell>
        </row>
        <row r="152">
          <cell r="O152">
            <v>34490</v>
          </cell>
        </row>
        <row r="153">
          <cell r="O153">
            <v>40000</v>
          </cell>
        </row>
        <row r="154">
          <cell r="O154">
            <v>20910</v>
          </cell>
        </row>
        <row r="155">
          <cell r="O155">
            <v>23430</v>
          </cell>
        </row>
        <row r="156">
          <cell r="O156">
            <v>89000</v>
          </cell>
        </row>
        <row r="157">
          <cell r="O157">
            <v>91210</v>
          </cell>
        </row>
        <row r="158">
          <cell r="O158">
            <v>1201070</v>
          </cell>
        </row>
        <row r="159">
          <cell r="O159">
            <v>50360</v>
          </cell>
        </row>
        <row r="160">
          <cell r="O160">
            <v>60070</v>
          </cell>
        </row>
        <row r="161">
          <cell r="O161">
            <v>148710</v>
          </cell>
        </row>
        <row r="162">
          <cell r="O162">
            <v>497100</v>
          </cell>
        </row>
        <row r="163">
          <cell r="O163">
            <v>405190</v>
          </cell>
        </row>
        <row r="164">
          <cell r="O164">
            <v>61840</v>
          </cell>
        </row>
        <row r="165">
          <cell r="O165">
            <v>299550</v>
          </cell>
        </row>
        <row r="166">
          <cell r="O166">
            <v>142080</v>
          </cell>
        </row>
        <row r="167">
          <cell r="O167">
            <v>614370</v>
          </cell>
        </row>
        <row r="168">
          <cell r="O168">
            <v>445690</v>
          </cell>
        </row>
        <row r="169">
          <cell r="O169">
            <v>23710</v>
          </cell>
        </row>
        <row r="170">
          <cell r="O170">
            <v>266670</v>
          </cell>
        </row>
        <row r="171">
          <cell r="O171">
            <v>39790</v>
          </cell>
        </row>
        <row r="172">
          <cell r="O172">
            <v>24130</v>
          </cell>
        </row>
        <row r="173">
          <cell r="O173">
            <v>330</v>
          </cell>
        </row>
        <row r="174">
          <cell r="O174">
            <v>0</v>
          </cell>
        </row>
        <row r="175">
          <cell r="O175">
            <v>-1660170</v>
          </cell>
        </row>
        <row r="176">
          <cell r="O176">
            <v>-94290</v>
          </cell>
        </row>
        <row r="177">
          <cell r="O177">
            <v>-113750</v>
          </cell>
        </row>
        <row r="178">
          <cell r="O178">
            <v>6000</v>
          </cell>
        </row>
        <row r="179">
          <cell r="O179">
            <v>-58760</v>
          </cell>
        </row>
        <row r="180">
          <cell r="O180">
            <v>-3970</v>
          </cell>
        </row>
        <row r="181">
          <cell r="O181">
            <v>-5810</v>
          </cell>
        </row>
        <row r="182">
          <cell r="O182">
            <v>-290280</v>
          </cell>
        </row>
        <row r="183">
          <cell r="O183">
            <v>0</v>
          </cell>
        </row>
        <row r="184">
          <cell r="O184">
            <v>-44150</v>
          </cell>
        </row>
        <row r="185">
          <cell r="O185">
            <v>-560</v>
          </cell>
        </row>
        <row r="186">
          <cell r="O186">
            <v>-79330</v>
          </cell>
        </row>
        <row r="187">
          <cell r="O187">
            <v>-960000</v>
          </cell>
        </row>
        <row r="188">
          <cell r="O188">
            <v>-327800</v>
          </cell>
        </row>
        <row r="189">
          <cell r="O189">
            <v>0</v>
          </cell>
        </row>
        <row r="190">
          <cell r="O190">
            <v>-10250</v>
          </cell>
        </row>
        <row r="191">
          <cell r="O191">
            <v>-4720</v>
          </cell>
        </row>
        <row r="192">
          <cell r="O192">
            <v>-75700</v>
          </cell>
        </row>
        <row r="193">
          <cell r="O193">
            <v>-4710</v>
          </cell>
        </row>
        <row r="194">
          <cell r="O194">
            <v>-396270</v>
          </cell>
        </row>
        <row r="195">
          <cell r="O195">
            <v>-51160</v>
          </cell>
        </row>
        <row r="196">
          <cell r="O196">
            <v>26492250</v>
          </cell>
          <cell r="Q196" t="str">
            <v>ISB</v>
          </cell>
        </row>
        <row r="197">
          <cell r="O197">
            <v>721200</v>
          </cell>
        </row>
        <row r="198">
          <cell r="O198">
            <v>359020</v>
          </cell>
        </row>
        <row r="199">
          <cell r="O199">
            <v>1989660</v>
          </cell>
        </row>
        <row r="200">
          <cell r="O200">
            <v>-154760</v>
          </cell>
        </row>
        <row r="201">
          <cell r="O201">
            <v>15909130</v>
          </cell>
        </row>
        <row r="202">
          <cell r="O202">
            <v>2419560</v>
          </cell>
        </row>
        <row r="203">
          <cell r="O203">
            <v>-1934880</v>
          </cell>
        </row>
        <row r="204">
          <cell r="O204">
            <v>-228420</v>
          </cell>
        </row>
        <row r="205">
          <cell r="O205">
            <v>190700</v>
          </cell>
        </row>
        <row r="206">
          <cell r="O206">
            <v>128980</v>
          </cell>
        </row>
        <row r="207">
          <cell r="O207">
            <v>7700</v>
          </cell>
        </row>
        <row r="208">
          <cell r="O208">
            <v>3280170</v>
          </cell>
        </row>
        <row r="209">
          <cell r="O209">
            <v>2201050</v>
          </cell>
        </row>
        <row r="210">
          <cell r="O210">
            <v>-287930</v>
          </cell>
        </row>
        <row r="211">
          <cell r="O211">
            <v>94850</v>
          </cell>
        </row>
        <row r="212">
          <cell r="O212">
            <v>1440</v>
          </cell>
        </row>
        <row r="213">
          <cell r="O213">
            <v>1991290</v>
          </cell>
        </row>
        <row r="214">
          <cell r="O214">
            <v>120650</v>
          </cell>
        </row>
        <row r="215">
          <cell r="O215">
            <v>-199550</v>
          </cell>
        </row>
        <row r="216">
          <cell r="O216">
            <v>-11700</v>
          </cell>
        </row>
        <row r="217">
          <cell r="O217">
            <v>10600</v>
          </cell>
        </row>
        <row r="218">
          <cell r="O218">
            <v>205600</v>
          </cell>
        </row>
        <row r="219">
          <cell r="O219">
            <v>16750</v>
          </cell>
        </row>
        <row r="220">
          <cell r="O220">
            <v>146570</v>
          </cell>
        </row>
        <row r="221">
          <cell r="O221">
            <v>-18530</v>
          </cell>
        </row>
        <row r="222">
          <cell r="O222">
            <v>3757000</v>
          </cell>
        </row>
        <row r="223">
          <cell r="O223">
            <v>188620</v>
          </cell>
        </row>
        <row r="224">
          <cell r="O224">
            <v>-342760</v>
          </cell>
        </row>
        <row r="225">
          <cell r="O225">
            <v>-33220</v>
          </cell>
        </row>
        <row r="226">
          <cell r="O226">
            <v>325080</v>
          </cell>
        </row>
        <row r="227">
          <cell r="O227">
            <v>73790</v>
          </cell>
        </row>
        <row r="228">
          <cell r="O228">
            <v>-18720</v>
          </cell>
        </row>
        <row r="229">
          <cell r="O229">
            <v>-77220</v>
          </cell>
        </row>
        <row r="230">
          <cell r="O230">
            <v>634330</v>
          </cell>
        </row>
        <row r="231">
          <cell r="O231">
            <v>90000</v>
          </cell>
        </row>
        <row r="232">
          <cell r="O232">
            <v>-780</v>
          </cell>
        </row>
        <row r="233">
          <cell r="O233">
            <v>-173440</v>
          </cell>
        </row>
        <row r="234">
          <cell r="O234">
            <v>488440</v>
          </cell>
        </row>
        <row r="235">
          <cell r="O235">
            <v>321310</v>
          </cell>
        </row>
        <row r="236">
          <cell r="O236">
            <v>152870</v>
          </cell>
        </row>
        <row r="237">
          <cell r="O237">
            <v>73180</v>
          </cell>
        </row>
        <row r="238">
          <cell r="O238">
            <v>68880</v>
          </cell>
        </row>
        <row r="239">
          <cell r="O239">
            <v>541580</v>
          </cell>
        </row>
        <row r="240">
          <cell r="O240">
            <v>285980</v>
          </cell>
        </row>
        <row r="241">
          <cell r="O241">
            <v>140430</v>
          </cell>
        </row>
        <row r="242">
          <cell r="O242">
            <v>51970</v>
          </cell>
        </row>
        <row r="243">
          <cell r="O243">
            <v>6360</v>
          </cell>
        </row>
        <row r="244">
          <cell r="O244">
            <v>126900</v>
          </cell>
        </row>
        <row r="245">
          <cell r="O245">
            <v>760950</v>
          </cell>
        </row>
        <row r="246">
          <cell r="O246">
            <v>690690</v>
          </cell>
        </row>
        <row r="247">
          <cell r="O247">
            <v>133200</v>
          </cell>
        </row>
        <row r="248">
          <cell r="O248">
            <v>92000</v>
          </cell>
        </row>
        <row r="249">
          <cell r="O249">
            <v>664300</v>
          </cell>
        </row>
        <row r="250">
          <cell r="O250">
            <v>327270</v>
          </cell>
        </row>
        <row r="251">
          <cell r="O251">
            <v>29000</v>
          </cell>
        </row>
        <row r="252">
          <cell r="O252">
            <v>77500</v>
          </cell>
        </row>
        <row r="253">
          <cell r="O253">
            <v>97990</v>
          </cell>
        </row>
        <row r="254">
          <cell r="O254">
            <v>607440</v>
          </cell>
        </row>
        <row r="255">
          <cell r="O255">
            <v>109050</v>
          </cell>
        </row>
        <row r="256">
          <cell r="O256">
            <v>197620</v>
          </cell>
        </row>
        <row r="257">
          <cell r="O257">
            <v>113250</v>
          </cell>
        </row>
        <row r="258">
          <cell r="O258">
            <v>8100</v>
          </cell>
        </row>
        <row r="259">
          <cell r="O259">
            <v>2450</v>
          </cell>
        </row>
        <row r="260">
          <cell r="O260">
            <v>4310</v>
          </cell>
        </row>
        <row r="261">
          <cell r="O261">
            <v>49610</v>
          </cell>
        </row>
        <row r="262">
          <cell r="O262">
            <v>14510</v>
          </cell>
        </row>
        <row r="263">
          <cell r="O263">
            <v>13570</v>
          </cell>
        </row>
        <row r="264">
          <cell r="O264">
            <v>196990</v>
          </cell>
        </row>
        <row r="265">
          <cell r="O265">
            <v>79430</v>
          </cell>
        </row>
        <row r="266">
          <cell r="O266">
            <v>5350</v>
          </cell>
        </row>
        <row r="267">
          <cell r="O267">
            <v>216650</v>
          </cell>
        </row>
        <row r="268">
          <cell r="O268">
            <v>27680</v>
          </cell>
        </row>
        <row r="269">
          <cell r="O269">
            <v>594550</v>
          </cell>
        </row>
        <row r="270">
          <cell r="O270">
            <v>50610</v>
          </cell>
        </row>
        <row r="271">
          <cell r="O271">
            <v>78740</v>
          </cell>
        </row>
        <row r="272">
          <cell r="O272">
            <v>790820</v>
          </cell>
        </row>
        <row r="273">
          <cell r="O273">
            <v>81120</v>
          </cell>
        </row>
        <row r="274">
          <cell r="O274">
            <v>31300</v>
          </cell>
        </row>
        <row r="275">
          <cell r="O275">
            <v>1511460</v>
          </cell>
        </row>
        <row r="276">
          <cell r="O276">
            <v>123740</v>
          </cell>
        </row>
        <row r="277">
          <cell r="O277">
            <v>52020</v>
          </cell>
        </row>
        <row r="278">
          <cell r="O278">
            <v>225120</v>
          </cell>
        </row>
        <row r="279">
          <cell r="O279">
            <v>472330</v>
          </cell>
        </row>
        <row r="280">
          <cell r="O280">
            <v>66350</v>
          </cell>
        </row>
        <row r="281">
          <cell r="O281">
            <v>23880</v>
          </cell>
        </row>
        <row r="282">
          <cell r="O282">
            <v>460550</v>
          </cell>
        </row>
        <row r="283">
          <cell r="O283">
            <v>103950</v>
          </cell>
        </row>
        <row r="284">
          <cell r="O284">
            <v>170</v>
          </cell>
        </row>
        <row r="285">
          <cell r="O285">
            <v>19040</v>
          </cell>
        </row>
        <row r="286">
          <cell r="O286">
            <v>930</v>
          </cell>
        </row>
        <row r="287">
          <cell r="O287">
            <v>0</v>
          </cell>
        </row>
        <row r="288">
          <cell r="O288">
            <v>-1276480</v>
          </cell>
        </row>
        <row r="289">
          <cell r="O289">
            <v>-97870</v>
          </cell>
        </row>
        <row r="290">
          <cell r="O290">
            <v>-163000</v>
          </cell>
        </row>
        <row r="291">
          <cell r="O291">
            <v>-31900</v>
          </cell>
        </row>
        <row r="292">
          <cell r="O292">
            <v>-118730</v>
          </cell>
        </row>
        <row r="293">
          <cell r="O293">
            <v>-11570</v>
          </cell>
        </row>
        <row r="294">
          <cell r="O294">
            <v>-40380</v>
          </cell>
        </row>
        <row r="295">
          <cell r="O295">
            <v>-208600</v>
          </cell>
        </row>
        <row r="296">
          <cell r="O296">
            <v>-7690</v>
          </cell>
        </row>
        <row r="297">
          <cell r="O297">
            <v>-380120</v>
          </cell>
        </row>
        <row r="298">
          <cell r="O298">
            <v>-500460</v>
          </cell>
        </row>
        <row r="299">
          <cell r="O299">
            <v>-51000</v>
          </cell>
        </row>
        <row r="300">
          <cell r="O300">
            <v>-35000</v>
          </cell>
        </row>
        <row r="301">
          <cell r="O301">
            <v>-61740</v>
          </cell>
        </row>
        <row r="302">
          <cell r="O302">
            <v>-75150</v>
          </cell>
        </row>
        <row r="303">
          <cell r="O303">
            <v>-1660</v>
          </cell>
        </row>
        <row r="304">
          <cell r="O304">
            <v>-20000</v>
          </cell>
        </row>
        <row r="305">
          <cell r="O305">
            <v>-524070</v>
          </cell>
        </row>
        <row r="306">
          <cell r="O306">
            <v>-257730</v>
          </cell>
        </row>
        <row r="307">
          <cell r="O307">
            <v>-1080</v>
          </cell>
        </row>
        <row r="308">
          <cell r="O308">
            <v>-396270</v>
          </cell>
        </row>
        <row r="309">
          <cell r="O309">
            <v>-42940</v>
          </cell>
        </row>
        <row r="310">
          <cell r="O310">
            <v>0</v>
          </cell>
        </row>
        <row r="311">
          <cell r="O311">
            <v>38541880</v>
          </cell>
          <cell r="Q311" t="str">
            <v>ISB</v>
          </cell>
        </row>
        <row r="312">
          <cell r="O312">
            <v>11480</v>
          </cell>
        </row>
        <row r="313">
          <cell r="O313">
            <v>42560</v>
          </cell>
        </row>
        <row r="314">
          <cell r="O314">
            <v>141820</v>
          </cell>
        </row>
        <row r="315">
          <cell r="O315">
            <v>2912090</v>
          </cell>
        </row>
        <row r="316">
          <cell r="O316">
            <v>1519820</v>
          </cell>
        </row>
        <row r="317">
          <cell r="O317">
            <v>-842380</v>
          </cell>
        </row>
        <row r="318">
          <cell r="O318">
            <v>72050</v>
          </cell>
        </row>
        <row r="319">
          <cell r="O319">
            <v>180280</v>
          </cell>
        </row>
        <row r="320">
          <cell r="O320">
            <v>185130</v>
          </cell>
        </row>
        <row r="321">
          <cell r="O321">
            <v>3820</v>
          </cell>
        </row>
        <row r="322">
          <cell r="O322">
            <v>1640</v>
          </cell>
        </row>
        <row r="323">
          <cell r="O323">
            <v>210230</v>
          </cell>
        </row>
        <row r="324">
          <cell r="O324">
            <v>12000</v>
          </cell>
        </row>
        <row r="325">
          <cell r="O325">
            <v>1030</v>
          </cell>
        </row>
        <row r="326">
          <cell r="O326">
            <v>760</v>
          </cell>
        </row>
        <row r="327">
          <cell r="O327">
            <v>580</v>
          </cell>
        </row>
        <row r="328">
          <cell r="O328">
            <v>4800</v>
          </cell>
        </row>
        <row r="329">
          <cell r="O329">
            <v>10340</v>
          </cell>
        </row>
        <row r="330">
          <cell r="O330">
            <v>458130</v>
          </cell>
        </row>
        <row r="331">
          <cell r="O331">
            <v>204290</v>
          </cell>
        </row>
        <row r="332">
          <cell r="O332">
            <v>5780</v>
          </cell>
        </row>
        <row r="333">
          <cell r="O333">
            <v>33840</v>
          </cell>
        </row>
        <row r="334">
          <cell r="O334">
            <v>1460</v>
          </cell>
        </row>
        <row r="335">
          <cell r="O335">
            <v>30</v>
          </cell>
        </row>
        <row r="336">
          <cell r="O336">
            <v>307640</v>
          </cell>
        </row>
        <row r="337">
          <cell r="O337">
            <v>30</v>
          </cell>
        </row>
        <row r="338">
          <cell r="O338">
            <v>48400</v>
          </cell>
        </row>
        <row r="339">
          <cell r="O339">
            <v>57230</v>
          </cell>
        </row>
        <row r="340">
          <cell r="O340">
            <v>490</v>
          </cell>
        </row>
        <row r="341">
          <cell r="O341">
            <v>4080</v>
          </cell>
        </row>
        <row r="342">
          <cell r="O342">
            <v>729970</v>
          </cell>
        </row>
        <row r="343">
          <cell r="O343">
            <v>48400</v>
          </cell>
        </row>
        <row r="344">
          <cell r="O344">
            <v>20610</v>
          </cell>
        </row>
        <row r="345">
          <cell r="O345">
            <v>7870</v>
          </cell>
        </row>
        <row r="346">
          <cell r="O346">
            <v>910</v>
          </cell>
        </row>
        <row r="347">
          <cell r="O347">
            <v>8870</v>
          </cell>
        </row>
        <row r="348">
          <cell r="O348">
            <v>88880</v>
          </cell>
        </row>
        <row r="349">
          <cell r="O349">
            <v>96670</v>
          </cell>
        </row>
        <row r="350">
          <cell r="O350">
            <v>260</v>
          </cell>
        </row>
        <row r="351">
          <cell r="O351">
            <v>1820</v>
          </cell>
        </row>
        <row r="352">
          <cell r="O352">
            <v>60740</v>
          </cell>
        </row>
        <row r="353">
          <cell r="O353">
            <v>66800</v>
          </cell>
        </row>
        <row r="354">
          <cell r="O354">
            <v>13800</v>
          </cell>
        </row>
        <row r="355">
          <cell r="O355">
            <v>82760</v>
          </cell>
        </row>
        <row r="356">
          <cell r="O356">
            <v>3320</v>
          </cell>
        </row>
        <row r="357">
          <cell r="O357">
            <v>12790</v>
          </cell>
        </row>
        <row r="358">
          <cell r="O358">
            <v>151760</v>
          </cell>
        </row>
        <row r="359">
          <cell r="O359">
            <v>2730</v>
          </cell>
        </row>
        <row r="360">
          <cell r="O360">
            <v>1890</v>
          </cell>
        </row>
        <row r="361">
          <cell r="O361">
            <v>8440</v>
          </cell>
        </row>
        <row r="362">
          <cell r="O362">
            <v>4500</v>
          </cell>
        </row>
        <row r="363">
          <cell r="O363">
            <v>2860</v>
          </cell>
        </row>
        <row r="364">
          <cell r="O364">
            <v>4710</v>
          </cell>
        </row>
        <row r="365">
          <cell r="O365">
            <v>1150</v>
          </cell>
        </row>
        <row r="366">
          <cell r="O366">
            <v>23510</v>
          </cell>
        </row>
        <row r="367">
          <cell r="O367">
            <v>122260</v>
          </cell>
        </row>
        <row r="368">
          <cell r="O368">
            <v>1380</v>
          </cell>
        </row>
        <row r="369">
          <cell r="O369">
            <v>20</v>
          </cell>
        </row>
        <row r="370">
          <cell r="O370">
            <v>103900</v>
          </cell>
        </row>
        <row r="371">
          <cell r="O371">
            <v>1570</v>
          </cell>
        </row>
        <row r="372">
          <cell r="O372">
            <v>13890</v>
          </cell>
        </row>
        <row r="373">
          <cell r="O373">
            <v>8340</v>
          </cell>
        </row>
        <row r="374">
          <cell r="O374">
            <v>4250</v>
          </cell>
        </row>
        <row r="375">
          <cell r="O375">
            <v>5500</v>
          </cell>
        </row>
        <row r="376">
          <cell r="O376">
            <v>134040</v>
          </cell>
        </row>
        <row r="377">
          <cell r="O377">
            <v>158910</v>
          </cell>
        </row>
        <row r="378">
          <cell r="O378">
            <v>4480</v>
          </cell>
        </row>
        <row r="379">
          <cell r="O379">
            <v>26290</v>
          </cell>
        </row>
        <row r="380">
          <cell r="O380">
            <v>4410</v>
          </cell>
        </row>
        <row r="381">
          <cell r="O381">
            <v>560</v>
          </cell>
        </row>
        <row r="382">
          <cell r="O382">
            <v>11720</v>
          </cell>
        </row>
        <row r="383">
          <cell r="O383">
            <v>150</v>
          </cell>
        </row>
        <row r="384">
          <cell r="O384">
            <v>-239700</v>
          </cell>
        </row>
        <row r="385">
          <cell r="O385">
            <v>-19390</v>
          </cell>
        </row>
        <row r="386">
          <cell r="O386">
            <v>-150000</v>
          </cell>
        </row>
        <row r="387">
          <cell r="O387">
            <v>-30000</v>
          </cell>
        </row>
        <row r="388">
          <cell r="O388">
            <v>-20000</v>
          </cell>
        </row>
        <row r="389">
          <cell r="O389">
            <v>-3190</v>
          </cell>
        </row>
        <row r="390">
          <cell r="O390">
            <v>-59400</v>
          </cell>
        </row>
        <row r="391">
          <cell r="O391">
            <v>-840</v>
          </cell>
        </row>
        <row r="392">
          <cell r="O392">
            <v>-4290</v>
          </cell>
        </row>
        <row r="393">
          <cell r="O393">
            <v>-100650</v>
          </cell>
        </row>
        <row r="394">
          <cell r="O394">
            <v>-63040</v>
          </cell>
        </row>
        <row r="395">
          <cell r="O395">
            <v>0</v>
          </cell>
        </row>
        <row r="396">
          <cell r="O396">
            <v>6946640</v>
          </cell>
          <cell r="Q396" t="str">
            <v>ISB</v>
          </cell>
        </row>
        <row r="397">
          <cell r="O397">
            <v>-10221120</v>
          </cell>
        </row>
        <row r="398">
          <cell r="L398">
            <v>-10221122</v>
          </cell>
          <cell r="O398">
            <v>0</v>
          </cell>
        </row>
        <row r="399">
          <cell r="O399">
            <v>-10221120</v>
          </cell>
          <cell r="Q399" t="str">
            <v>Grant</v>
          </cell>
        </row>
        <row r="400">
          <cell r="O400">
            <v>13790</v>
          </cell>
        </row>
        <row r="401">
          <cell r="O401">
            <v>59670</v>
          </cell>
        </row>
        <row r="402">
          <cell r="O402">
            <v>780</v>
          </cell>
        </row>
        <row r="403">
          <cell r="O403">
            <v>1280</v>
          </cell>
        </row>
        <row r="404">
          <cell r="O404">
            <v>2180</v>
          </cell>
        </row>
        <row r="405">
          <cell r="O405">
            <v>1370</v>
          </cell>
        </row>
        <row r="406">
          <cell r="O406">
            <v>1530</v>
          </cell>
        </row>
        <row r="407">
          <cell r="O407">
            <v>0</v>
          </cell>
        </row>
        <row r="408">
          <cell r="O408">
            <v>47490</v>
          </cell>
        </row>
        <row r="409">
          <cell r="O409">
            <v>190</v>
          </cell>
        </row>
        <row r="410">
          <cell r="O410">
            <v>330</v>
          </cell>
        </row>
        <row r="411">
          <cell r="O411">
            <v>280</v>
          </cell>
        </row>
        <row r="412">
          <cell r="O412">
            <v>210</v>
          </cell>
        </row>
        <row r="413">
          <cell r="O413">
            <v>730</v>
          </cell>
        </row>
        <row r="414">
          <cell r="O414">
            <v>1250</v>
          </cell>
        </row>
        <row r="415">
          <cell r="O415">
            <v>1050</v>
          </cell>
        </row>
        <row r="416">
          <cell r="O416">
            <v>230</v>
          </cell>
        </row>
        <row r="417">
          <cell r="O417">
            <v>190</v>
          </cell>
        </row>
        <row r="418">
          <cell r="O418">
            <v>2610</v>
          </cell>
        </row>
        <row r="419">
          <cell r="O419">
            <v>200</v>
          </cell>
        </row>
        <row r="420">
          <cell r="O420">
            <v>120</v>
          </cell>
        </row>
        <row r="421">
          <cell r="O421">
            <v>90</v>
          </cell>
        </row>
        <row r="422">
          <cell r="O422">
            <v>690</v>
          </cell>
        </row>
        <row r="423">
          <cell r="O423">
            <v>-16280</v>
          </cell>
        </row>
        <row r="424">
          <cell r="O424">
            <v>-520</v>
          </cell>
        </row>
        <row r="425">
          <cell r="O425">
            <v>119460</v>
          </cell>
          <cell r="Q425" t="str">
            <v>Central</v>
          </cell>
        </row>
        <row r="426">
          <cell r="O426">
            <v>-62000</v>
          </cell>
        </row>
        <row r="427">
          <cell r="O427">
            <v>131000</v>
          </cell>
        </row>
        <row r="428">
          <cell r="O428">
            <v>0</v>
          </cell>
        </row>
        <row r="429">
          <cell r="O429">
            <v>69000</v>
          </cell>
          <cell r="Q429" t="str">
            <v>Central</v>
          </cell>
        </row>
        <row r="430">
          <cell r="O430">
            <v>30860</v>
          </cell>
        </row>
        <row r="431">
          <cell r="O431">
            <v>0</v>
          </cell>
        </row>
        <row r="432">
          <cell r="O432">
            <v>0</v>
          </cell>
        </row>
        <row r="433">
          <cell r="O433">
            <v>130</v>
          </cell>
        </row>
        <row r="434">
          <cell r="O434">
            <v>110</v>
          </cell>
        </row>
        <row r="435">
          <cell r="O435">
            <v>80</v>
          </cell>
        </row>
        <row r="436">
          <cell r="O436">
            <v>270</v>
          </cell>
        </row>
        <row r="437">
          <cell r="O437">
            <v>470</v>
          </cell>
        </row>
        <row r="438">
          <cell r="O438">
            <v>390</v>
          </cell>
        </row>
        <row r="439">
          <cell r="O439">
            <v>90</v>
          </cell>
        </row>
        <row r="440">
          <cell r="O440">
            <v>70</v>
          </cell>
        </row>
        <row r="441">
          <cell r="O441">
            <v>980</v>
          </cell>
        </row>
        <row r="442">
          <cell r="O442">
            <v>80</v>
          </cell>
        </row>
        <row r="443">
          <cell r="O443">
            <v>50</v>
          </cell>
        </row>
        <row r="444">
          <cell r="O444">
            <v>30</v>
          </cell>
        </row>
        <row r="445">
          <cell r="O445">
            <v>260</v>
          </cell>
        </row>
        <row r="446">
          <cell r="O446">
            <v>-11870</v>
          </cell>
        </row>
        <row r="447">
          <cell r="O447">
            <v>-1460</v>
          </cell>
        </row>
        <row r="448">
          <cell r="O448">
            <v>20540</v>
          </cell>
          <cell r="Q448" t="str">
            <v>Central</v>
          </cell>
        </row>
        <row r="449">
          <cell r="O449">
            <v>4433470</v>
          </cell>
        </row>
        <row r="450">
          <cell r="O450">
            <v>4433470</v>
          </cell>
          <cell r="Q450" t="str">
            <v>ISB</v>
          </cell>
        </row>
        <row r="451">
          <cell r="O451">
            <v>317770</v>
          </cell>
        </row>
        <row r="452">
          <cell r="O452">
            <v>1620</v>
          </cell>
        </row>
        <row r="453">
          <cell r="O453">
            <v>106160</v>
          </cell>
        </row>
        <row r="454">
          <cell r="O454">
            <v>12650</v>
          </cell>
        </row>
        <row r="455">
          <cell r="O455">
            <v>0</v>
          </cell>
        </row>
        <row r="456">
          <cell r="O456">
            <v>0</v>
          </cell>
        </row>
        <row r="457">
          <cell r="O457">
            <v>0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O460">
            <v>0</v>
          </cell>
        </row>
        <row r="461">
          <cell r="O461">
            <v>0</v>
          </cell>
        </row>
        <row r="462">
          <cell r="O462">
            <v>0</v>
          </cell>
        </row>
        <row r="463">
          <cell r="O463">
            <v>3940</v>
          </cell>
        </row>
        <row r="464">
          <cell r="O464">
            <v>2870</v>
          </cell>
        </row>
        <row r="465">
          <cell r="O465">
            <v>18210</v>
          </cell>
        </row>
        <row r="466">
          <cell r="O466">
            <v>0</v>
          </cell>
        </row>
        <row r="467">
          <cell r="O467">
            <v>0</v>
          </cell>
        </row>
        <row r="468">
          <cell r="O468">
            <v>0</v>
          </cell>
        </row>
        <row r="469">
          <cell r="O469">
            <v>0</v>
          </cell>
        </row>
        <row r="470">
          <cell r="O470">
            <v>0</v>
          </cell>
        </row>
        <row r="471">
          <cell r="O471">
            <v>0</v>
          </cell>
        </row>
        <row r="472">
          <cell r="O472">
            <v>370</v>
          </cell>
        </row>
        <row r="473">
          <cell r="O473">
            <v>8050</v>
          </cell>
        </row>
        <row r="474">
          <cell r="O474">
            <v>30960</v>
          </cell>
        </row>
        <row r="475">
          <cell r="O475">
            <v>15830</v>
          </cell>
        </row>
        <row r="476">
          <cell r="O476">
            <v>0</v>
          </cell>
        </row>
        <row r="477">
          <cell r="O477">
            <v>0</v>
          </cell>
        </row>
        <row r="478">
          <cell r="O478">
            <v>0</v>
          </cell>
        </row>
        <row r="479">
          <cell r="O479">
            <v>0</v>
          </cell>
        </row>
        <row r="480">
          <cell r="O480">
            <v>0</v>
          </cell>
        </row>
        <row r="481">
          <cell r="O481">
            <v>0</v>
          </cell>
        </row>
        <row r="482">
          <cell r="O482">
            <v>0</v>
          </cell>
        </row>
        <row r="483">
          <cell r="O483">
            <v>90</v>
          </cell>
        </row>
        <row r="484">
          <cell r="O484">
            <v>2000</v>
          </cell>
        </row>
        <row r="485">
          <cell r="O485">
            <v>0</v>
          </cell>
        </row>
        <row r="486">
          <cell r="O486">
            <v>1470</v>
          </cell>
        </row>
        <row r="487">
          <cell r="O487">
            <v>0</v>
          </cell>
        </row>
        <row r="488">
          <cell r="O488">
            <v>1000</v>
          </cell>
        </row>
        <row r="489">
          <cell r="O489">
            <v>4800</v>
          </cell>
        </row>
        <row r="490">
          <cell r="O490">
            <v>200</v>
          </cell>
        </row>
        <row r="491">
          <cell r="O491">
            <v>3130</v>
          </cell>
        </row>
        <row r="492">
          <cell r="O492">
            <v>2950</v>
          </cell>
        </row>
        <row r="493">
          <cell r="O493">
            <v>400</v>
          </cell>
        </row>
        <row r="494">
          <cell r="O494">
            <v>3510</v>
          </cell>
        </row>
        <row r="495">
          <cell r="O495">
            <v>2950</v>
          </cell>
        </row>
        <row r="496">
          <cell r="O496">
            <v>4800</v>
          </cell>
        </row>
        <row r="497">
          <cell r="O497">
            <v>810</v>
          </cell>
        </row>
        <row r="498">
          <cell r="O498">
            <v>0</v>
          </cell>
        </row>
        <row r="499">
          <cell r="O499">
            <v>0</v>
          </cell>
        </row>
        <row r="500">
          <cell r="O500">
            <v>0</v>
          </cell>
        </row>
        <row r="501">
          <cell r="O501">
            <v>0</v>
          </cell>
        </row>
        <row r="502">
          <cell r="O502">
            <v>1020</v>
          </cell>
        </row>
        <row r="503">
          <cell r="O503">
            <v>11480</v>
          </cell>
        </row>
        <row r="504">
          <cell r="O504">
            <v>1800</v>
          </cell>
        </row>
        <row r="505">
          <cell r="O505">
            <v>0</v>
          </cell>
        </row>
        <row r="506">
          <cell r="O506">
            <v>7000</v>
          </cell>
        </row>
        <row r="507">
          <cell r="O507">
            <v>0</v>
          </cell>
        </row>
        <row r="508">
          <cell r="O508">
            <v>2500</v>
          </cell>
        </row>
        <row r="509">
          <cell r="O509">
            <v>1230</v>
          </cell>
        </row>
        <row r="510">
          <cell r="O510">
            <v>0</v>
          </cell>
        </row>
        <row r="511">
          <cell r="O511">
            <v>0</v>
          </cell>
        </row>
        <row r="512">
          <cell r="O512">
            <v>0</v>
          </cell>
        </row>
        <row r="513">
          <cell r="O513">
            <v>0</v>
          </cell>
        </row>
        <row r="514">
          <cell r="O514">
            <v>0</v>
          </cell>
        </row>
        <row r="515">
          <cell r="O515">
            <v>500</v>
          </cell>
        </row>
        <row r="516">
          <cell r="O516">
            <v>0</v>
          </cell>
        </row>
        <row r="517">
          <cell r="O517">
            <v>500</v>
          </cell>
        </row>
        <row r="518">
          <cell r="O518">
            <v>200</v>
          </cell>
        </row>
        <row r="519">
          <cell r="O519">
            <v>0</v>
          </cell>
        </row>
        <row r="520">
          <cell r="O520">
            <v>840</v>
          </cell>
        </row>
        <row r="521">
          <cell r="O521">
            <v>100</v>
          </cell>
        </row>
        <row r="522">
          <cell r="O522">
            <v>8770</v>
          </cell>
        </row>
        <row r="523">
          <cell r="O523">
            <v>0</v>
          </cell>
        </row>
        <row r="524">
          <cell r="O524">
            <v>280</v>
          </cell>
        </row>
        <row r="525">
          <cell r="O525">
            <v>200</v>
          </cell>
        </row>
        <row r="526">
          <cell r="O526">
            <v>0</v>
          </cell>
        </row>
        <row r="527">
          <cell r="O527">
            <v>3000</v>
          </cell>
        </row>
        <row r="528">
          <cell r="O528">
            <v>500</v>
          </cell>
        </row>
        <row r="529">
          <cell r="O529">
            <v>6600</v>
          </cell>
        </row>
        <row r="530">
          <cell r="O530">
            <v>0</v>
          </cell>
        </row>
        <row r="531">
          <cell r="O531">
            <v>4000</v>
          </cell>
        </row>
        <row r="532">
          <cell r="O532">
            <v>230</v>
          </cell>
        </row>
        <row r="533">
          <cell r="O533">
            <v>9500</v>
          </cell>
        </row>
        <row r="534">
          <cell r="O534">
            <v>0</v>
          </cell>
        </row>
        <row r="535">
          <cell r="O535">
            <v>0</v>
          </cell>
        </row>
        <row r="536">
          <cell r="O536">
            <v>0</v>
          </cell>
        </row>
        <row r="537">
          <cell r="O537">
            <v>0</v>
          </cell>
        </row>
        <row r="538">
          <cell r="O538">
            <v>0</v>
          </cell>
        </row>
        <row r="539">
          <cell r="O539">
            <v>0</v>
          </cell>
        </row>
        <row r="540">
          <cell r="O540">
            <v>0</v>
          </cell>
        </row>
        <row r="541">
          <cell r="O541">
            <v>0</v>
          </cell>
        </row>
        <row r="542">
          <cell r="O542">
            <v>15010</v>
          </cell>
        </row>
        <row r="543">
          <cell r="O543">
            <v>0</v>
          </cell>
        </row>
        <row r="544">
          <cell r="O544">
            <v>0</v>
          </cell>
        </row>
        <row r="545">
          <cell r="O545">
            <v>0</v>
          </cell>
        </row>
        <row r="546">
          <cell r="O546">
            <v>0</v>
          </cell>
        </row>
        <row r="547">
          <cell r="O547">
            <v>0</v>
          </cell>
        </row>
        <row r="548">
          <cell r="O548">
            <v>0</v>
          </cell>
        </row>
        <row r="549">
          <cell r="O549">
            <v>400</v>
          </cell>
        </row>
        <row r="550">
          <cell r="O550">
            <v>1300</v>
          </cell>
        </row>
        <row r="551">
          <cell r="O551">
            <v>0</v>
          </cell>
        </row>
        <row r="552">
          <cell r="O552">
            <v>2100</v>
          </cell>
        </row>
        <row r="553">
          <cell r="O553">
            <v>0</v>
          </cell>
        </row>
        <row r="554">
          <cell r="O554">
            <v>5000</v>
          </cell>
        </row>
        <row r="555">
          <cell r="O555">
            <v>0</v>
          </cell>
        </row>
        <row r="556">
          <cell r="O556">
            <v>420</v>
          </cell>
        </row>
        <row r="557">
          <cell r="O557">
            <v>0</v>
          </cell>
        </row>
        <row r="558">
          <cell r="O558">
            <v>330</v>
          </cell>
        </row>
        <row r="559">
          <cell r="O559">
            <v>1500</v>
          </cell>
        </row>
        <row r="560">
          <cell r="O560">
            <v>150</v>
          </cell>
        </row>
        <row r="561">
          <cell r="O561">
            <v>0</v>
          </cell>
        </row>
        <row r="562">
          <cell r="O562">
            <v>820</v>
          </cell>
        </row>
        <row r="563">
          <cell r="O563">
            <v>0</v>
          </cell>
        </row>
        <row r="564">
          <cell r="O564">
            <v>0</v>
          </cell>
        </row>
        <row r="565">
          <cell r="O565">
            <v>-4500</v>
          </cell>
        </row>
        <row r="566">
          <cell r="O566">
            <v>0</v>
          </cell>
        </row>
        <row r="567">
          <cell r="O567">
            <v>0</v>
          </cell>
        </row>
        <row r="568">
          <cell r="O568">
            <v>-210</v>
          </cell>
        </row>
        <row r="569">
          <cell r="O569">
            <v>0</v>
          </cell>
        </row>
        <row r="570">
          <cell r="O570">
            <v>0</v>
          </cell>
        </row>
        <row r="571">
          <cell r="O571">
            <v>0</v>
          </cell>
        </row>
        <row r="572">
          <cell r="O572">
            <v>0</v>
          </cell>
        </row>
        <row r="573">
          <cell r="O573">
            <v>-1000</v>
          </cell>
        </row>
        <row r="574">
          <cell r="O574">
            <v>0</v>
          </cell>
        </row>
        <row r="575">
          <cell r="O575">
            <v>0</v>
          </cell>
        </row>
        <row r="576">
          <cell r="O576">
            <v>-261040</v>
          </cell>
        </row>
        <row r="577">
          <cell r="O577">
            <v>0</v>
          </cell>
        </row>
        <row r="578">
          <cell r="O578">
            <v>367070</v>
          </cell>
          <cell r="Q578" t="str">
            <v>ISB</v>
          </cell>
        </row>
        <row r="579">
          <cell r="O579">
            <v>281930</v>
          </cell>
        </row>
        <row r="580">
          <cell r="O580">
            <v>268070</v>
          </cell>
        </row>
        <row r="581">
          <cell r="O581">
            <v>0</v>
          </cell>
        </row>
        <row r="582">
          <cell r="O582">
            <v>0</v>
          </cell>
        </row>
        <row r="583">
          <cell r="O583">
            <v>27570</v>
          </cell>
        </row>
        <row r="584">
          <cell r="O584">
            <v>182230</v>
          </cell>
        </row>
        <row r="585">
          <cell r="O585">
            <v>186780</v>
          </cell>
        </row>
        <row r="586">
          <cell r="O586">
            <v>0</v>
          </cell>
        </row>
        <row r="587">
          <cell r="O587">
            <v>0</v>
          </cell>
        </row>
        <row r="588">
          <cell r="O588">
            <v>0</v>
          </cell>
        </row>
        <row r="589">
          <cell r="O589">
            <v>0</v>
          </cell>
        </row>
        <row r="590">
          <cell r="O590">
            <v>0</v>
          </cell>
        </row>
        <row r="591">
          <cell r="O591">
            <v>0</v>
          </cell>
        </row>
        <row r="592">
          <cell r="O592">
            <v>0</v>
          </cell>
        </row>
        <row r="593">
          <cell r="O593">
            <v>0</v>
          </cell>
        </row>
        <row r="594">
          <cell r="O594">
            <v>0</v>
          </cell>
        </row>
        <row r="595">
          <cell r="O595">
            <v>0</v>
          </cell>
        </row>
        <row r="596">
          <cell r="O596">
            <v>0</v>
          </cell>
        </row>
        <row r="597">
          <cell r="O597">
            <v>0</v>
          </cell>
        </row>
        <row r="598">
          <cell r="O598">
            <v>504830</v>
          </cell>
        </row>
        <row r="599">
          <cell r="O599">
            <v>219280</v>
          </cell>
        </row>
        <row r="600">
          <cell r="O600">
            <v>755000</v>
          </cell>
        </row>
        <row r="601">
          <cell r="O601">
            <v>0</v>
          </cell>
        </row>
        <row r="602">
          <cell r="O602">
            <v>0</v>
          </cell>
        </row>
        <row r="603">
          <cell r="O603">
            <v>0</v>
          </cell>
        </row>
        <row r="604">
          <cell r="O604">
            <v>0</v>
          </cell>
        </row>
        <row r="605">
          <cell r="O605">
            <v>0</v>
          </cell>
        </row>
        <row r="606">
          <cell r="O606">
            <v>0</v>
          </cell>
        </row>
        <row r="607">
          <cell r="O607">
            <v>2425690</v>
          </cell>
          <cell r="Q607" t="str">
            <v>Central</v>
          </cell>
        </row>
        <row r="608">
          <cell r="L608">
            <v>-163090000</v>
          </cell>
          <cell r="O608">
            <v>-163090000</v>
          </cell>
        </row>
        <row r="609">
          <cell r="L609">
            <v>-2501796.79</v>
          </cell>
          <cell r="O609">
            <v>-2501800</v>
          </cell>
        </row>
        <row r="610">
          <cell r="O610">
            <v>-165591800</v>
          </cell>
          <cell r="Q610" t="str">
            <v>Grant</v>
          </cell>
        </row>
        <row r="611">
          <cell r="O611">
            <v>0</v>
          </cell>
        </row>
        <row r="612">
          <cell r="O612">
            <v>0</v>
          </cell>
        </row>
        <row r="613">
          <cell r="O613">
            <v>0</v>
          </cell>
        </row>
        <row r="614">
          <cell r="O614">
            <v>0</v>
          </cell>
        </row>
        <row r="615">
          <cell r="O615">
            <v>0</v>
          </cell>
        </row>
        <row r="616">
          <cell r="O616">
            <v>0</v>
          </cell>
        </row>
        <row r="617">
          <cell r="O617">
            <v>0</v>
          </cell>
        </row>
        <row r="618">
          <cell r="O618">
            <v>0</v>
          </cell>
        </row>
        <row r="619">
          <cell r="O619">
            <v>0</v>
          </cell>
        </row>
        <row r="620">
          <cell r="O620">
            <v>0</v>
          </cell>
        </row>
        <row r="621">
          <cell r="O621">
            <v>0</v>
          </cell>
        </row>
        <row r="622">
          <cell r="O622">
            <v>0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0</v>
          </cell>
        </row>
        <row r="627">
          <cell r="O627">
            <v>0</v>
          </cell>
        </row>
        <row r="628">
          <cell r="O628">
            <v>0</v>
          </cell>
        </row>
        <row r="629">
          <cell r="O629">
            <v>0</v>
          </cell>
        </row>
        <row r="630">
          <cell r="O630">
            <v>0</v>
          </cell>
        </row>
        <row r="631">
          <cell r="O631">
            <v>0</v>
          </cell>
        </row>
        <row r="632">
          <cell r="O632">
            <v>0</v>
          </cell>
        </row>
        <row r="633">
          <cell r="O633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0</v>
          </cell>
        </row>
        <row r="639">
          <cell r="O639">
            <v>0</v>
          </cell>
        </row>
        <row r="640">
          <cell r="O640">
            <v>0</v>
          </cell>
        </row>
        <row r="641">
          <cell r="O641">
            <v>0</v>
          </cell>
        </row>
        <row r="642">
          <cell r="O642">
            <v>0</v>
          </cell>
        </row>
        <row r="643">
          <cell r="O643">
            <v>0</v>
          </cell>
        </row>
        <row r="644">
          <cell r="O644">
            <v>0</v>
          </cell>
        </row>
        <row r="645">
          <cell r="O645">
            <v>0</v>
          </cell>
        </row>
        <row r="646">
          <cell r="O646">
            <v>0</v>
          </cell>
        </row>
        <row r="647">
          <cell r="O647">
            <v>0</v>
          </cell>
        </row>
        <row r="648">
          <cell r="O648">
            <v>0</v>
          </cell>
        </row>
        <row r="649">
          <cell r="O649">
            <v>0</v>
          </cell>
        </row>
        <row r="650">
          <cell r="O650">
            <v>0</v>
          </cell>
        </row>
        <row r="651">
          <cell r="O651">
            <v>0</v>
          </cell>
        </row>
        <row r="652">
          <cell r="O652">
            <v>0</v>
          </cell>
        </row>
        <row r="653">
          <cell r="O653">
            <v>0</v>
          </cell>
        </row>
        <row r="654">
          <cell r="O654">
            <v>0</v>
          </cell>
        </row>
        <row r="655">
          <cell r="O655">
            <v>0</v>
          </cell>
        </row>
        <row r="656">
          <cell r="O656">
            <v>0</v>
          </cell>
        </row>
        <row r="657">
          <cell r="O657">
            <v>0</v>
          </cell>
        </row>
        <row r="658">
          <cell r="O658">
            <v>0</v>
          </cell>
        </row>
        <row r="659">
          <cell r="O659">
            <v>0</v>
          </cell>
        </row>
        <row r="660">
          <cell r="O660">
            <v>0</v>
          </cell>
        </row>
        <row r="661">
          <cell r="O661">
            <v>0</v>
          </cell>
        </row>
        <row r="662">
          <cell r="O662">
            <v>0</v>
          </cell>
        </row>
        <row r="663">
          <cell r="O663">
            <v>0</v>
          </cell>
        </row>
        <row r="664">
          <cell r="O664">
            <v>0</v>
          </cell>
        </row>
        <row r="665">
          <cell r="O665">
            <v>0</v>
          </cell>
        </row>
        <row r="666">
          <cell r="O666">
            <v>0</v>
          </cell>
        </row>
        <row r="667">
          <cell r="O667">
            <v>0</v>
          </cell>
        </row>
        <row r="668">
          <cell r="O668">
            <v>0</v>
          </cell>
        </row>
        <row r="669">
          <cell r="O669">
            <v>0</v>
          </cell>
        </row>
        <row r="670">
          <cell r="O670">
            <v>0</v>
          </cell>
        </row>
        <row r="671">
          <cell r="O671">
            <v>0</v>
          </cell>
        </row>
        <row r="672">
          <cell r="O672">
            <v>0</v>
          </cell>
        </row>
        <row r="673">
          <cell r="O673">
            <v>0</v>
          </cell>
        </row>
        <row r="674">
          <cell r="O674">
            <v>0</v>
          </cell>
        </row>
        <row r="675">
          <cell r="O675">
            <v>0</v>
          </cell>
        </row>
        <row r="676">
          <cell r="O676">
            <v>0</v>
          </cell>
        </row>
        <row r="677">
          <cell r="O677">
            <v>0</v>
          </cell>
        </row>
        <row r="678">
          <cell r="O678">
            <v>0</v>
          </cell>
        </row>
        <row r="679">
          <cell r="O679">
            <v>0</v>
          </cell>
        </row>
        <row r="680">
          <cell r="O680">
            <v>0</v>
          </cell>
        </row>
        <row r="681">
          <cell r="O681">
            <v>0</v>
          </cell>
        </row>
        <row r="682">
          <cell r="O682">
            <v>0</v>
          </cell>
        </row>
        <row r="683">
          <cell r="O683">
            <v>0</v>
          </cell>
        </row>
        <row r="684">
          <cell r="O684">
            <v>0</v>
          </cell>
        </row>
        <row r="685">
          <cell r="O685">
            <v>0</v>
          </cell>
        </row>
        <row r="686">
          <cell r="O686">
            <v>0</v>
          </cell>
        </row>
        <row r="687">
          <cell r="O687">
            <v>0</v>
          </cell>
        </row>
        <row r="688">
          <cell r="O688">
            <v>0</v>
          </cell>
        </row>
        <row r="689">
          <cell r="O689">
            <v>0</v>
          </cell>
        </row>
        <row r="690">
          <cell r="O690">
            <v>0</v>
          </cell>
        </row>
        <row r="691">
          <cell r="O691">
            <v>0</v>
          </cell>
        </row>
        <row r="692">
          <cell r="O692">
            <v>0</v>
          </cell>
        </row>
        <row r="693">
          <cell r="O693">
            <v>0</v>
          </cell>
        </row>
        <row r="694">
          <cell r="O694">
            <v>0</v>
          </cell>
        </row>
        <row r="695">
          <cell r="O695">
            <v>0</v>
          </cell>
        </row>
        <row r="696">
          <cell r="O696">
            <v>0</v>
          </cell>
        </row>
        <row r="697">
          <cell r="O697">
            <v>0</v>
          </cell>
        </row>
        <row r="698">
          <cell r="O698">
            <v>0</v>
          </cell>
        </row>
        <row r="699">
          <cell r="O699">
            <v>0</v>
          </cell>
        </row>
        <row r="700">
          <cell r="O700">
            <v>0</v>
          </cell>
        </row>
        <row r="701">
          <cell r="O701">
            <v>0</v>
          </cell>
        </row>
        <row r="702">
          <cell r="O702">
            <v>0</v>
          </cell>
        </row>
        <row r="703">
          <cell r="O703">
            <v>0</v>
          </cell>
        </row>
        <row r="704">
          <cell r="O704">
            <v>0</v>
          </cell>
        </row>
        <row r="705">
          <cell r="O705">
            <v>0</v>
          </cell>
        </row>
        <row r="706">
          <cell r="O706">
            <v>0</v>
          </cell>
        </row>
        <row r="707">
          <cell r="O707">
            <v>0</v>
          </cell>
        </row>
        <row r="708">
          <cell r="O708">
            <v>0</v>
          </cell>
        </row>
        <row r="709">
          <cell r="O709">
            <v>0</v>
          </cell>
        </row>
        <row r="710">
          <cell r="O710">
            <v>0</v>
          </cell>
        </row>
        <row r="711">
          <cell r="O711">
            <v>0</v>
          </cell>
        </row>
        <row r="712">
          <cell r="O712">
            <v>0</v>
          </cell>
        </row>
        <row r="713">
          <cell r="O713">
            <v>0</v>
          </cell>
          <cell r="Q713" t="str">
            <v>ISB</v>
          </cell>
        </row>
        <row r="714">
          <cell r="O714">
            <v>0</v>
          </cell>
        </row>
        <row r="715">
          <cell r="O715">
            <v>0</v>
          </cell>
        </row>
        <row r="716">
          <cell r="O716">
            <v>0</v>
          </cell>
        </row>
        <row r="717">
          <cell r="O717">
            <v>0</v>
          </cell>
        </row>
        <row r="718">
          <cell r="O718">
            <v>0</v>
          </cell>
        </row>
        <row r="719">
          <cell r="O719">
            <v>0</v>
          </cell>
        </row>
        <row r="720">
          <cell r="O720">
            <v>0</v>
          </cell>
        </row>
        <row r="721">
          <cell r="O721">
            <v>0</v>
          </cell>
        </row>
        <row r="722">
          <cell r="O722">
            <v>0</v>
          </cell>
        </row>
        <row r="723">
          <cell r="O723">
            <v>0</v>
          </cell>
        </row>
        <row r="724">
          <cell r="O724">
            <v>0</v>
          </cell>
        </row>
        <row r="725">
          <cell r="O725">
            <v>0</v>
          </cell>
        </row>
        <row r="726">
          <cell r="O726">
            <v>0</v>
          </cell>
        </row>
        <row r="727">
          <cell r="O727">
            <v>0</v>
          </cell>
        </row>
        <row r="728">
          <cell r="O728">
            <v>0</v>
          </cell>
        </row>
        <row r="729">
          <cell r="O729">
            <v>0</v>
          </cell>
        </row>
        <row r="730">
          <cell r="O730">
            <v>0</v>
          </cell>
        </row>
        <row r="731">
          <cell r="O731">
            <v>0</v>
          </cell>
        </row>
        <row r="732">
          <cell r="O732">
            <v>0</v>
          </cell>
        </row>
        <row r="733">
          <cell r="O733">
            <v>0</v>
          </cell>
        </row>
        <row r="734">
          <cell r="O734">
            <v>0</v>
          </cell>
        </row>
        <row r="735">
          <cell r="O735">
            <v>0</v>
          </cell>
        </row>
        <row r="736">
          <cell r="O736">
            <v>0</v>
          </cell>
        </row>
        <row r="737">
          <cell r="O737">
            <v>0</v>
          </cell>
        </row>
        <row r="738">
          <cell r="O738">
            <v>0</v>
          </cell>
        </row>
        <row r="739">
          <cell r="O739">
            <v>0</v>
          </cell>
        </row>
        <row r="740">
          <cell r="O740">
            <v>0</v>
          </cell>
        </row>
        <row r="741">
          <cell r="O741">
            <v>0</v>
          </cell>
        </row>
        <row r="742">
          <cell r="O742">
            <v>0</v>
          </cell>
        </row>
        <row r="743">
          <cell r="O743">
            <v>0</v>
          </cell>
        </row>
        <row r="744">
          <cell r="O744">
            <v>0</v>
          </cell>
        </row>
        <row r="745">
          <cell r="O745">
            <v>0</v>
          </cell>
        </row>
        <row r="746">
          <cell r="O746">
            <v>0</v>
          </cell>
        </row>
        <row r="747">
          <cell r="O747">
            <v>0</v>
          </cell>
        </row>
        <row r="748">
          <cell r="O748">
            <v>0</v>
          </cell>
        </row>
        <row r="749">
          <cell r="O749">
            <v>0</v>
          </cell>
        </row>
        <row r="750">
          <cell r="O750">
            <v>0</v>
          </cell>
        </row>
        <row r="751">
          <cell r="O751">
            <v>0</v>
          </cell>
        </row>
        <row r="752">
          <cell r="O752">
            <v>0</v>
          </cell>
        </row>
        <row r="753">
          <cell r="O753">
            <v>0</v>
          </cell>
        </row>
        <row r="754">
          <cell r="O754">
            <v>0</v>
          </cell>
        </row>
        <row r="755">
          <cell r="O755">
            <v>0</v>
          </cell>
        </row>
        <row r="756">
          <cell r="O756">
            <v>0</v>
          </cell>
        </row>
        <row r="757">
          <cell r="O757">
            <v>0</v>
          </cell>
        </row>
        <row r="758">
          <cell r="O758">
            <v>0</v>
          </cell>
        </row>
        <row r="759">
          <cell r="O759">
            <v>0</v>
          </cell>
        </row>
        <row r="760">
          <cell r="O760">
            <v>0</v>
          </cell>
        </row>
        <row r="761">
          <cell r="O761">
            <v>0</v>
          </cell>
        </row>
        <row r="762">
          <cell r="O762">
            <v>0</v>
          </cell>
        </row>
        <row r="763">
          <cell r="O763">
            <v>0</v>
          </cell>
        </row>
        <row r="764">
          <cell r="O764">
            <v>0</v>
          </cell>
        </row>
        <row r="765">
          <cell r="O765">
            <v>0</v>
          </cell>
        </row>
        <row r="766">
          <cell r="O766">
            <v>0</v>
          </cell>
        </row>
        <row r="767">
          <cell r="O767">
            <v>0</v>
          </cell>
        </row>
        <row r="768">
          <cell r="O768">
            <v>0</v>
          </cell>
        </row>
        <row r="769">
          <cell r="O769">
            <v>0</v>
          </cell>
        </row>
        <row r="770">
          <cell r="O770">
            <v>0</v>
          </cell>
        </row>
        <row r="771">
          <cell r="O771">
            <v>0</v>
          </cell>
        </row>
        <row r="772">
          <cell r="O772">
            <v>0</v>
          </cell>
        </row>
        <row r="773">
          <cell r="O773">
            <v>0</v>
          </cell>
        </row>
        <row r="774">
          <cell r="O774">
            <v>0</v>
          </cell>
        </row>
        <row r="775">
          <cell r="O775">
            <v>0</v>
          </cell>
        </row>
        <row r="776">
          <cell r="O776">
            <v>0</v>
          </cell>
        </row>
        <row r="777">
          <cell r="O777">
            <v>0</v>
          </cell>
        </row>
        <row r="778">
          <cell r="O778">
            <v>0</v>
          </cell>
        </row>
        <row r="779">
          <cell r="O779">
            <v>0</v>
          </cell>
        </row>
        <row r="780">
          <cell r="O780">
            <v>0</v>
          </cell>
        </row>
        <row r="781">
          <cell r="O781">
            <v>0</v>
          </cell>
        </row>
        <row r="782">
          <cell r="O782">
            <v>0</v>
          </cell>
        </row>
        <row r="783">
          <cell r="O783">
            <v>0</v>
          </cell>
        </row>
        <row r="784">
          <cell r="O784">
            <v>0</v>
          </cell>
        </row>
        <row r="785">
          <cell r="O785">
            <v>0</v>
          </cell>
        </row>
        <row r="786">
          <cell r="O786">
            <v>0</v>
          </cell>
        </row>
        <row r="787">
          <cell r="O787">
            <v>0</v>
          </cell>
        </row>
        <row r="788">
          <cell r="O788">
            <v>0</v>
          </cell>
        </row>
        <row r="789">
          <cell r="O789">
            <v>0</v>
          </cell>
        </row>
        <row r="790">
          <cell r="O790">
            <v>0</v>
          </cell>
        </row>
        <row r="791">
          <cell r="O791">
            <v>0</v>
          </cell>
        </row>
        <row r="792">
          <cell r="O792">
            <v>0</v>
          </cell>
        </row>
        <row r="793">
          <cell r="O793">
            <v>0</v>
          </cell>
        </row>
        <row r="794">
          <cell r="O794">
            <v>0</v>
          </cell>
        </row>
        <row r="795">
          <cell r="O795">
            <v>0</v>
          </cell>
        </row>
        <row r="796">
          <cell r="O796">
            <v>0</v>
          </cell>
        </row>
        <row r="797">
          <cell r="O797">
            <v>0</v>
          </cell>
        </row>
        <row r="798">
          <cell r="O798">
            <v>0</v>
          </cell>
        </row>
        <row r="799">
          <cell r="O799">
            <v>0</v>
          </cell>
        </row>
        <row r="800">
          <cell r="O800">
            <v>0</v>
          </cell>
        </row>
        <row r="801">
          <cell r="O801">
            <v>0</v>
          </cell>
        </row>
        <row r="802">
          <cell r="O802">
            <v>0</v>
          </cell>
        </row>
        <row r="803">
          <cell r="O803">
            <v>0</v>
          </cell>
        </row>
        <row r="804">
          <cell r="O804">
            <v>0</v>
          </cell>
        </row>
        <row r="805">
          <cell r="O805">
            <v>0</v>
          </cell>
        </row>
        <row r="806">
          <cell r="O806">
            <v>0</v>
          </cell>
        </row>
        <row r="807">
          <cell r="O807">
            <v>0</v>
          </cell>
        </row>
        <row r="808">
          <cell r="O808">
            <v>0</v>
          </cell>
          <cell r="Q808" t="str">
            <v>ISB</v>
          </cell>
        </row>
        <row r="809">
          <cell r="O809">
            <v>0</v>
          </cell>
        </row>
        <row r="810">
          <cell r="O810">
            <v>0</v>
          </cell>
        </row>
        <row r="811">
          <cell r="O811">
            <v>0</v>
          </cell>
        </row>
        <row r="812">
          <cell r="O812">
            <v>0</v>
          </cell>
        </row>
        <row r="813">
          <cell r="O813">
            <v>0</v>
          </cell>
        </row>
        <row r="814">
          <cell r="O814">
            <v>0</v>
          </cell>
        </row>
        <row r="815">
          <cell r="O815">
            <v>0</v>
          </cell>
        </row>
        <row r="816">
          <cell r="O816">
            <v>0</v>
          </cell>
        </row>
        <row r="817">
          <cell r="O817">
            <v>0</v>
          </cell>
        </row>
        <row r="818">
          <cell r="O818">
            <v>0</v>
          </cell>
        </row>
        <row r="819">
          <cell r="O819">
            <v>0</v>
          </cell>
        </row>
        <row r="820">
          <cell r="O820">
            <v>0</v>
          </cell>
        </row>
        <row r="821">
          <cell r="O821">
            <v>0</v>
          </cell>
        </row>
        <row r="822">
          <cell r="O822">
            <v>0</v>
          </cell>
        </row>
        <row r="823">
          <cell r="O823">
            <v>0</v>
          </cell>
        </row>
        <row r="824">
          <cell r="O824">
            <v>0</v>
          </cell>
        </row>
        <row r="825">
          <cell r="O825">
            <v>0</v>
          </cell>
        </row>
        <row r="826">
          <cell r="O826">
            <v>0</v>
          </cell>
        </row>
        <row r="827">
          <cell r="O827">
            <v>0</v>
          </cell>
        </row>
        <row r="828">
          <cell r="O828">
            <v>0</v>
          </cell>
        </row>
        <row r="829">
          <cell r="O829">
            <v>0</v>
          </cell>
        </row>
        <row r="830">
          <cell r="O830">
            <v>0</v>
          </cell>
        </row>
        <row r="831">
          <cell r="O831">
            <v>0</v>
          </cell>
        </row>
        <row r="832">
          <cell r="O832">
            <v>0</v>
          </cell>
        </row>
        <row r="833">
          <cell r="O833">
            <v>0</v>
          </cell>
        </row>
        <row r="834">
          <cell r="O834">
            <v>0</v>
          </cell>
        </row>
        <row r="835">
          <cell r="O835">
            <v>0</v>
          </cell>
        </row>
        <row r="836">
          <cell r="O836">
            <v>0</v>
          </cell>
        </row>
        <row r="837">
          <cell r="O837">
            <v>0</v>
          </cell>
        </row>
        <row r="838">
          <cell r="O838">
            <v>0</v>
          </cell>
        </row>
        <row r="839">
          <cell r="O839">
            <v>0</v>
          </cell>
        </row>
        <row r="840">
          <cell r="O840">
            <v>0</v>
          </cell>
        </row>
        <row r="841">
          <cell r="O841">
            <v>0</v>
          </cell>
        </row>
        <row r="842">
          <cell r="O842">
            <v>0</v>
          </cell>
        </row>
        <row r="843">
          <cell r="O843">
            <v>0</v>
          </cell>
        </row>
        <row r="844">
          <cell r="O844">
            <v>0</v>
          </cell>
        </row>
        <row r="845">
          <cell r="O845">
            <v>0</v>
          </cell>
        </row>
        <row r="846">
          <cell r="O846">
            <v>0</v>
          </cell>
        </row>
        <row r="847">
          <cell r="O847">
            <v>0</v>
          </cell>
        </row>
        <row r="848">
          <cell r="O848">
            <v>0</v>
          </cell>
        </row>
        <row r="849">
          <cell r="O849">
            <v>0</v>
          </cell>
        </row>
        <row r="850">
          <cell r="O850">
            <v>0</v>
          </cell>
        </row>
        <row r="851">
          <cell r="O851">
            <v>0</v>
          </cell>
        </row>
        <row r="852">
          <cell r="O852">
            <v>0</v>
          </cell>
        </row>
        <row r="853">
          <cell r="O853">
            <v>0</v>
          </cell>
        </row>
        <row r="854">
          <cell r="O854">
            <v>0</v>
          </cell>
        </row>
        <row r="855">
          <cell r="O855">
            <v>0</v>
          </cell>
        </row>
        <row r="856">
          <cell r="O856">
            <v>0</v>
          </cell>
        </row>
        <row r="857">
          <cell r="O857">
            <v>0</v>
          </cell>
        </row>
        <row r="858">
          <cell r="O858">
            <v>0</v>
          </cell>
        </row>
        <row r="859">
          <cell r="O859">
            <v>0</v>
          </cell>
        </row>
        <row r="860">
          <cell r="O860">
            <v>0</v>
          </cell>
        </row>
        <row r="861">
          <cell r="O861">
            <v>0</v>
          </cell>
        </row>
        <row r="862">
          <cell r="O862">
            <v>0</v>
          </cell>
        </row>
        <row r="863">
          <cell r="O863">
            <v>0</v>
          </cell>
        </row>
        <row r="864">
          <cell r="O864">
            <v>0</v>
          </cell>
        </row>
        <row r="865">
          <cell r="O865">
            <v>0</v>
          </cell>
        </row>
        <row r="866">
          <cell r="O866">
            <v>0</v>
          </cell>
        </row>
        <row r="867">
          <cell r="O867">
            <v>0</v>
          </cell>
        </row>
        <row r="868">
          <cell r="O868">
            <v>0</v>
          </cell>
        </row>
        <row r="869">
          <cell r="O869">
            <v>0</v>
          </cell>
        </row>
        <row r="870">
          <cell r="O870">
            <v>0</v>
          </cell>
        </row>
        <row r="871">
          <cell r="O871">
            <v>0</v>
          </cell>
        </row>
        <row r="872">
          <cell r="O872">
            <v>0</v>
          </cell>
        </row>
        <row r="873">
          <cell r="O873">
            <v>0</v>
          </cell>
        </row>
        <row r="874">
          <cell r="O874">
            <v>0</v>
          </cell>
        </row>
        <row r="875">
          <cell r="O875">
            <v>0</v>
          </cell>
        </row>
        <row r="876">
          <cell r="O876">
            <v>0</v>
          </cell>
        </row>
        <row r="877">
          <cell r="O877">
            <v>0</v>
          </cell>
        </row>
        <row r="878">
          <cell r="O878">
            <v>0</v>
          </cell>
        </row>
        <row r="879">
          <cell r="O879">
            <v>0</v>
          </cell>
        </row>
        <row r="880">
          <cell r="O880">
            <v>0</v>
          </cell>
        </row>
        <row r="881">
          <cell r="O881">
            <v>0</v>
          </cell>
        </row>
        <row r="882">
          <cell r="O882">
            <v>0</v>
          </cell>
        </row>
        <row r="883">
          <cell r="O883">
            <v>0</v>
          </cell>
        </row>
        <row r="884">
          <cell r="O884">
            <v>0</v>
          </cell>
        </row>
        <row r="885">
          <cell r="O885">
            <v>0</v>
          </cell>
        </row>
        <row r="886">
          <cell r="O886">
            <v>0</v>
          </cell>
        </row>
        <row r="887">
          <cell r="O887">
            <v>0</v>
          </cell>
        </row>
        <row r="888">
          <cell r="O888">
            <v>0</v>
          </cell>
        </row>
        <row r="889">
          <cell r="O889">
            <v>0</v>
          </cell>
        </row>
        <row r="890">
          <cell r="O890">
            <v>0</v>
          </cell>
        </row>
        <row r="891">
          <cell r="O891">
            <v>0</v>
          </cell>
        </row>
        <row r="892">
          <cell r="O892">
            <v>0</v>
          </cell>
        </row>
        <row r="893">
          <cell r="O893">
            <v>0</v>
          </cell>
        </row>
        <row r="894">
          <cell r="O894">
            <v>0</v>
          </cell>
        </row>
        <row r="895">
          <cell r="O895">
            <v>0</v>
          </cell>
        </row>
        <row r="896">
          <cell r="O896">
            <v>0</v>
          </cell>
        </row>
        <row r="897">
          <cell r="O897">
            <v>0</v>
          </cell>
        </row>
        <row r="898">
          <cell r="O898">
            <v>0</v>
          </cell>
        </row>
        <row r="899">
          <cell r="O899">
            <v>0</v>
          </cell>
        </row>
        <row r="900">
          <cell r="O900">
            <v>0</v>
          </cell>
        </row>
        <row r="901">
          <cell r="O901">
            <v>0</v>
          </cell>
        </row>
        <row r="902">
          <cell r="O902">
            <v>0</v>
          </cell>
        </row>
        <row r="903">
          <cell r="O903">
            <v>0</v>
          </cell>
        </row>
        <row r="904">
          <cell r="O904">
            <v>0</v>
          </cell>
        </row>
        <row r="905">
          <cell r="O905">
            <v>0</v>
          </cell>
        </row>
        <row r="906">
          <cell r="O906">
            <v>0</v>
          </cell>
        </row>
        <row r="907">
          <cell r="O907">
            <v>0</v>
          </cell>
        </row>
        <row r="908">
          <cell r="O908">
            <v>0</v>
          </cell>
        </row>
        <row r="909">
          <cell r="O909">
            <v>0</v>
          </cell>
        </row>
        <row r="910">
          <cell r="O910">
            <v>0</v>
          </cell>
        </row>
        <row r="911">
          <cell r="O911">
            <v>0</v>
          </cell>
        </row>
        <row r="912">
          <cell r="O912">
            <v>0</v>
          </cell>
        </row>
        <row r="913">
          <cell r="O913">
            <v>0</v>
          </cell>
        </row>
        <row r="914">
          <cell r="O914">
            <v>0</v>
          </cell>
        </row>
        <row r="915">
          <cell r="O915">
            <v>0</v>
          </cell>
        </row>
        <row r="916">
          <cell r="O916">
            <v>0</v>
          </cell>
        </row>
        <row r="917">
          <cell r="O917">
            <v>0</v>
          </cell>
        </row>
        <row r="918">
          <cell r="O918">
            <v>0</v>
          </cell>
        </row>
        <row r="919">
          <cell r="O919">
            <v>0</v>
          </cell>
        </row>
        <row r="920">
          <cell r="O920">
            <v>0</v>
          </cell>
        </row>
        <row r="921">
          <cell r="O921">
            <v>0</v>
          </cell>
        </row>
        <row r="922">
          <cell r="O922">
            <v>0</v>
          </cell>
        </row>
        <row r="923">
          <cell r="O923">
            <v>0</v>
          </cell>
        </row>
        <row r="924">
          <cell r="O924">
            <v>0</v>
          </cell>
        </row>
        <row r="925">
          <cell r="O925">
            <v>0</v>
          </cell>
        </row>
        <row r="926">
          <cell r="O926">
            <v>0</v>
          </cell>
        </row>
        <row r="927">
          <cell r="O927">
            <v>0</v>
          </cell>
        </row>
        <row r="928">
          <cell r="O928">
            <v>0</v>
          </cell>
        </row>
        <row r="929">
          <cell r="O929">
            <v>0</v>
          </cell>
        </row>
        <row r="930">
          <cell r="O930">
            <v>0</v>
          </cell>
        </row>
        <row r="931">
          <cell r="O931">
            <v>0</v>
          </cell>
        </row>
        <row r="932">
          <cell r="O932">
            <v>0</v>
          </cell>
        </row>
        <row r="933">
          <cell r="O933">
            <v>0</v>
          </cell>
        </row>
        <row r="934">
          <cell r="O934">
            <v>0</v>
          </cell>
        </row>
        <row r="935">
          <cell r="O935">
            <v>0</v>
          </cell>
        </row>
        <row r="936">
          <cell r="O936">
            <v>0</v>
          </cell>
        </row>
        <row r="937">
          <cell r="O937">
            <v>0</v>
          </cell>
        </row>
        <row r="938">
          <cell r="O938">
            <v>0</v>
          </cell>
        </row>
        <row r="939">
          <cell r="O939">
            <v>0</v>
          </cell>
        </row>
        <row r="940">
          <cell r="O940">
            <v>0</v>
          </cell>
        </row>
        <row r="941">
          <cell r="O941">
            <v>0</v>
          </cell>
        </row>
        <row r="942">
          <cell r="O942">
            <v>0</v>
          </cell>
        </row>
        <row r="943">
          <cell r="O943">
            <v>0</v>
          </cell>
        </row>
        <row r="944">
          <cell r="O944">
            <v>0</v>
          </cell>
        </row>
        <row r="945">
          <cell r="O945">
            <v>0</v>
          </cell>
        </row>
        <row r="946">
          <cell r="O946">
            <v>0</v>
          </cell>
        </row>
        <row r="947">
          <cell r="O947">
            <v>0</v>
          </cell>
        </row>
        <row r="948">
          <cell r="O948">
            <v>0</v>
          </cell>
        </row>
        <row r="949">
          <cell r="O949">
            <v>0</v>
          </cell>
        </row>
        <row r="950">
          <cell r="O950">
            <v>0</v>
          </cell>
        </row>
        <row r="951">
          <cell r="O951">
            <v>0</v>
          </cell>
        </row>
        <row r="952">
          <cell r="O952">
            <v>0</v>
          </cell>
        </row>
        <row r="953">
          <cell r="O953">
            <v>0</v>
          </cell>
        </row>
        <row r="954">
          <cell r="O954">
            <v>0</v>
          </cell>
        </row>
        <row r="955">
          <cell r="O955">
            <v>0</v>
          </cell>
        </row>
        <row r="956">
          <cell r="O956">
            <v>0</v>
          </cell>
        </row>
        <row r="957">
          <cell r="O957">
            <v>0</v>
          </cell>
        </row>
        <row r="958">
          <cell r="O958">
            <v>0</v>
          </cell>
        </row>
        <row r="959">
          <cell r="O959">
            <v>0</v>
          </cell>
        </row>
        <row r="960">
          <cell r="O960">
            <v>0</v>
          </cell>
        </row>
        <row r="961">
          <cell r="O961">
            <v>0</v>
          </cell>
        </row>
        <row r="962">
          <cell r="O962">
            <v>0</v>
          </cell>
        </row>
        <row r="963">
          <cell r="O963">
            <v>0</v>
          </cell>
          <cell r="Q963" t="str">
            <v>ISB</v>
          </cell>
        </row>
        <row r="964">
          <cell r="O964">
            <v>0</v>
          </cell>
        </row>
        <row r="965">
          <cell r="O965">
            <v>0</v>
          </cell>
        </row>
        <row r="966">
          <cell r="O966">
            <v>0</v>
          </cell>
        </row>
        <row r="967">
          <cell r="O967">
            <v>0</v>
          </cell>
        </row>
        <row r="968">
          <cell r="O968">
            <v>0</v>
          </cell>
        </row>
        <row r="969">
          <cell r="O969">
            <v>0</v>
          </cell>
        </row>
        <row r="970">
          <cell r="O970">
            <v>0</v>
          </cell>
        </row>
        <row r="971">
          <cell r="O971">
            <v>0</v>
          </cell>
        </row>
        <row r="972">
          <cell r="O972">
            <v>0</v>
          </cell>
        </row>
        <row r="973">
          <cell r="O973">
            <v>0</v>
          </cell>
        </row>
        <row r="974">
          <cell r="O974">
            <v>0</v>
          </cell>
        </row>
        <row r="975">
          <cell r="O975">
            <v>0</v>
          </cell>
        </row>
        <row r="976">
          <cell r="O976">
            <v>0</v>
          </cell>
        </row>
        <row r="977">
          <cell r="O977">
            <v>0</v>
          </cell>
        </row>
        <row r="978">
          <cell r="O978">
            <v>0</v>
          </cell>
        </row>
        <row r="979">
          <cell r="O979">
            <v>0</v>
          </cell>
        </row>
        <row r="980">
          <cell r="O980">
            <v>0</v>
          </cell>
        </row>
        <row r="981">
          <cell r="O981">
            <v>0</v>
          </cell>
        </row>
        <row r="982">
          <cell r="O982">
            <v>0</v>
          </cell>
        </row>
        <row r="983">
          <cell r="O983">
            <v>0</v>
          </cell>
        </row>
        <row r="984">
          <cell r="O984">
            <v>0</v>
          </cell>
        </row>
        <row r="985">
          <cell r="O985">
            <v>0</v>
          </cell>
        </row>
        <row r="986">
          <cell r="O986">
            <v>0</v>
          </cell>
        </row>
        <row r="987">
          <cell r="O987">
            <v>0</v>
          </cell>
        </row>
        <row r="988">
          <cell r="O988">
            <v>0</v>
          </cell>
        </row>
        <row r="989">
          <cell r="O989">
            <v>0</v>
          </cell>
        </row>
        <row r="990">
          <cell r="O990">
            <v>0</v>
          </cell>
        </row>
        <row r="991">
          <cell r="O991">
            <v>0</v>
          </cell>
        </row>
        <row r="992">
          <cell r="O992">
            <v>0</v>
          </cell>
        </row>
        <row r="993">
          <cell r="O993">
            <v>0</v>
          </cell>
        </row>
        <row r="994">
          <cell r="O994">
            <v>0</v>
          </cell>
        </row>
        <row r="995">
          <cell r="O995">
            <v>0</v>
          </cell>
        </row>
        <row r="996">
          <cell r="O996">
            <v>0</v>
          </cell>
        </row>
        <row r="997">
          <cell r="O997">
            <v>0</v>
          </cell>
        </row>
        <row r="998">
          <cell r="O998">
            <v>0</v>
          </cell>
        </row>
        <row r="999">
          <cell r="O999">
            <v>0</v>
          </cell>
        </row>
        <row r="1000">
          <cell r="O1000">
            <v>0</v>
          </cell>
        </row>
        <row r="1001">
          <cell r="O1001">
            <v>0</v>
          </cell>
        </row>
        <row r="1002">
          <cell r="O1002">
            <v>0</v>
          </cell>
        </row>
        <row r="1003">
          <cell r="O1003">
            <v>0</v>
          </cell>
        </row>
        <row r="1004">
          <cell r="O1004">
            <v>0</v>
          </cell>
        </row>
        <row r="1005">
          <cell r="O1005">
            <v>0</v>
          </cell>
        </row>
        <row r="1006">
          <cell r="O1006">
            <v>0</v>
          </cell>
        </row>
        <row r="1007">
          <cell r="O1007">
            <v>0</v>
          </cell>
        </row>
        <row r="1008">
          <cell r="O1008">
            <v>0</v>
          </cell>
        </row>
        <row r="1009">
          <cell r="O1009">
            <v>0</v>
          </cell>
        </row>
        <row r="1010">
          <cell r="O1010">
            <v>0</v>
          </cell>
        </row>
        <row r="1011">
          <cell r="O1011">
            <v>0</v>
          </cell>
        </row>
        <row r="1012">
          <cell r="O1012">
            <v>0</v>
          </cell>
        </row>
        <row r="1013">
          <cell r="O1013">
            <v>0</v>
          </cell>
        </row>
        <row r="1014">
          <cell r="O1014">
            <v>0</v>
          </cell>
        </row>
        <row r="1015">
          <cell r="O1015">
            <v>0</v>
          </cell>
        </row>
        <row r="1016">
          <cell r="O1016">
            <v>0</v>
          </cell>
        </row>
        <row r="1017">
          <cell r="O1017">
            <v>0</v>
          </cell>
        </row>
        <row r="1018">
          <cell r="O1018">
            <v>0</v>
          </cell>
        </row>
        <row r="1019">
          <cell r="O1019">
            <v>0</v>
          </cell>
        </row>
        <row r="1020">
          <cell r="O1020">
            <v>0</v>
          </cell>
        </row>
        <row r="1021">
          <cell r="O1021">
            <v>0</v>
          </cell>
        </row>
        <row r="1022">
          <cell r="O1022">
            <v>0</v>
          </cell>
        </row>
        <row r="1023">
          <cell r="O1023">
            <v>0</v>
          </cell>
        </row>
        <row r="1024">
          <cell r="O1024">
            <v>0</v>
          </cell>
        </row>
        <row r="1025">
          <cell r="O1025">
            <v>0</v>
          </cell>
        </row>
        <row r="1026">
          <cell r="O1026">
            <v>0</v>
          </cell>
        </row>
        <row r="1027">
          <cell r="O1027">
            <v>0</v>
          </cell>
        </row>
        <row r="1028">
          <cell r="O1028">
            <v>0</v>
          </cell>
        </row>
        <row r="1029">
          <cell r="O1029">
            <v>0</v>
          </cell>
        </row>
        <row r="1030">
          <cell r="O1030">
            <v>0</v>
          </cell>
        </row>
        <row r="1031">
          <cell r="O1031">
            <v>0</v>
          </cell>
        </row>
        <row r="1032">
          <cell r="O1032">
            <v>0</v>
          </cell>
        </row>
        <row r="1033">
          <cell r="O1033">
            <v>0</v>
          </cell>
        </row>
        <row r="1034">
          <cell r="O1034">
            <v>0</v>
          </cell>
        </row>
        <row r="1035">
          <cell r="O1035">
            <v>0</v>
          </cell>
        </row>
        <row r="1036">
          <cell r="O1036">
            <v>0</v>
          </cell>
        </row>
        <row r="1037">
          <cell r="O1037">
            <v>0</v>
          </cell>
        </row>
        <row r="1038">
          <cell r="O1038">
            <v>0</v>
          </cell>
        </row>
        <row r="1039">
          <cell r="O1039">
            <v>0</v>
          </cell>
        </row>
        <row r="1040">
          <cell r="O1040">
            <v>0</v>
          </cell>
        </row>
        <row r="1041">
          <cell r="O1041">
            <v>0</v>
          </cell>
        </row>
        <row r="1042">
          <cell r="O1042">
            <v>0</v>
          </cell>
        </row>
        <row r="1043">
          <cell r="O1043">
            <v>0</v>
          </cell>
        </row>
        <row r="1044">
          <cell r="O1044">
            <v>0</v>
          </cell>
        </row>
        <row r="1045">
          <cell r="O1045">
            <v>0</v>
          </cell>
        </row>
        <row r="1046">
          <cell r="O1046">
            <v>0</v>
          </cell>
        </row>
        <row r="1047">
          <cell r="O1047">
            <v>0</v>
          </cell>
        </row>
        <row r="1048">
          <cell r="O1048">
            <v>0</v>
          </cell>
        </row>
        <row r="1049">
          <cell r="O1049">
            <v>0</v>
          </cell>
        </row>
        <row r="1050">
          <cell r="O1050">
            <v>0</v>
          </cell>
        </row>
        <row r="1051">
          <cell r="O1051">
            <v>0</v>
          </cell>
        </row>
        <row r="1052">
          <cell r="O1052">
            <v>0</v>
          </cell>
        </row>
        <row r="1053">
          <cell r="O1053">
            <v>0</v>
          </cell>
        </row>
        <row r="1054">
          <cell r="O1054">
            <v>0</v>
          </cell>
        </row>
        <row r="1055">
          <cell r="O1055">
            <v>0</v>
          </cell>
        </row>
        <row r="1056">
          <cell r="O1056">
            <v>0</v>
          </cell>
        </row>
        <row r="1057">
          <cell r="O1057">
            <v>0</v>
          </cell>
        </row>
        <row r="1058">
          <cell r="O1058">
            <v>0</v>
          </cell>
        </row>
        <row r="1059">
          <cell r="O1059">
            <v>0</v>
          </cell>
        </row>
        <row r="1060">
          <cell r="O1060">
            <v>0</v>
          </cell>
        </row>
        <row r="1061">
          <cell r="O1061">
            <v>0</v>
          </cell>
        </row>
        <row r="1062">
          <cell r="O1062">
            <v>0</v>
          </cell>
        </row>
        <row r="1063">
          <cell r="O1063">
            <v>0</v>
          </cell>
        </row>
        <row r="1064">
          <cell r="O1064">
            <v>0</v>
          </cell>
        </row>
        <row r="1065">
          <cell r="O1065">
            <v>0</v>
          </cell>
        </row>
        <row r="1066">
          <cell r="O1066">
            <v>0</v>
          </cell>
        </row>
        <row r="1067">
          <cell r="O1067">
            <v>0</v>
          </cell>
        </row>
        <row r="1068">
          <cell r="O1068">
            <v>0</v>
          </cell>
        </row>
        <row r="1069">
          <cell r="O1069">
            <v>0</v>
          </cell>
        </row>
        <row r="1070">
          <cell r="O1070">
            <v>0</v>
          </cell>
        </row>
        <row r="1071">
          <cell r="O1071">
            <v>0</v>
          </cell>
        </row>
        <row r="1072">
          <cell r="O1072">
            <v>0</v>
          </cell>
        </row>
        <row r="1073">
          <cell r="O1073">
            <v>0</v>
          </cell>
        </row>
        <row r="1074">
          <cell r="O1074">
            <v>0</v>
          </cell>
        </row>
        <row r="1075">
          <cell r="O1075">
            <v>0</v>
          </cell>
        </row>
        <row r="1076">
          <cell r="O1076">
            <v>0</v>
          </cell>
        </row>
        <row r="1077">
          <cell r="O1077">
            <v>0</v>
          </cell>
          <cell r="Q1077" t="str">
            <v>ISB</v>
          </cell>
        </row>
        <row r="1078">
          <cell r="O1078">
            <v>0</v>
          </cell>
        </row>
        <row r="1079">
          <cell r="O1079">
            <v>0</v>
          </cell>
        </row>
        <row r="1080">
          <cell r="O1080">
            <v>0</v>
          </cell>
        </row>
        <row r="1081">
          <cell r="O1081">
            <v>0</v>
          </cell>
        </row>
        <row r="1082">
          <cell r="O1082">
            <v>0</v>
          </cell>
        </row>
        <row r="1083">
          <cell r="O1083">
            <v>0</v>
          </cell>
        </row>
        <row r="1084">
          <cell r="O1084">
            <v>0</v>
          </cell>
        </row>
        <row r="1085">
          <cell r="O1085">
            <v>0</v>
          </cell>
        </row>
        <row r="1086">
          <cell r="O1086">
            <v>0</v>
          </cell>
        </row>
        <row r="1087">
          <cell r="O1087">
            <v>0</v>
          </cell>
        </row>
        <row r="1088">
          <cell r="O1088">
            <v>0</v>
          </cell>
        </row>
        <row r="1089">
          <cell r="O1089">
            <v>0</v>
          </cell>
        </row>
        <row r="1090">
          <cell r="O1090">
            <v>0</v>
          </cell>
        </row>
        <row r="1091">
          <cell r="O1091">
            <v>0</v>
          </cell>
        </row>
        <row r="1092">
          <cell r="O1092">
            <v>0</v>
          </cell>
        </row>
        <row r="1093">
          <cell r="O1093">
            <v>0</v>
          </cell>
        </row>
        <row r="1094">
          <cell r="O1094">
            <v>0</v>
          </cell>
        </row>
        <row r="1095">
          <cell r="O1095">
            <v>0</v>
          </cell>
        </row>
        <row r="1096">
          <cell r="O1096">
            <v>0</v>
          </cell>
        </row>
        <row r="1097">
          <cell r="O1097">
            <v>0</v>
          </cell>
        </row>
        <row r="1098">
          <cell r="O1098">
            <v>0</v>
          </cell>
        </row>
        <row r="1099">
          <cell r="O1099">
            <v>0</v>
          </cell>
        </row>
        <row r="1100">
          <cell r="O1100">
            <v>0</v>
          </cell>
        </row>
        <row r="1101">
          <cell r="O1101">
            <v>0</v>
          </cell>
        </row>
        <row r="1102">
          <cell r="O1102">
            <v>0</v>
          </cell>
        </row>
        <row r="1103">
          <cell r="O1103">
            <v>0</v>
          </cell>
        </row>
        <row r="1104">
          <cell r="O1104">
            <v>0</v>
          </cell>
        </row>
        <row r="1105">
          <cell r="O1105">
            <v>0</v>
          </cell>
        </row>
        <row r="1106">
          <cell r="O1106">
            <v>0</v>
          </cell>
        </row>
        <row r="1107">
          <cell r="O1107">
            <v>0</v>
          </cell>
        </row>
        <row r="1108">
          <cell r="O1108">
            <v>0</v>
          </cell>
        </row>
        <row r="1109">
          <cell r="O1109">
            <v>0</v>
          </cell>
        </row>
        <row r="1110">
          <cell r="O1110">
            <v>0</v>
          </cell>
        </row>
        <row r="1111">
          <cell r="O1111">
            <v>0</v>
          </cell>
        </row>
        <row r="1112">
          <cell r="O1112">
            <v>0</v>
          </cell>
        </row>
        <row r="1113">
          <cell r="O1113">
            <v>0</v>
          </cell>
        </row>
        <row r="1114">
          <cell r="O1114">
            <v>0</v>
          </cell>
        </row>
        <row r="1115">
          <cell r="O1115">
            <v>0</v>
          </cell>
        </row>
        <row r="1116">
          <cell r="O1116">
            <v>0</v>
          </cell>
        </row>
        <row r="1117">
          <cell r="O1117">
            <v>0</v>
          </cell>
        </row>
        <row r="1118">
          <cell r="O1118">
            <v>0</v>
          </cell>
        </row>
        <row r="1119">
          <cell r="O1119">
            <v>0</v>
          </cell>
        </row>
        <row r="1120">
          <cell r="O1120">
            <v>0</v>
          </cell>
        </row>
        <row r="1121">
          <cell r="O1121">
            <v>0</v>
          </cell>
        </row>
        <row r="1122">
          <cell r="O1122">
            <v>0</v>
          </cell>
        </row>
        <row r="1123">
          <cell r="O1123">
            <v>0</v>
          </cell>
        </row>
        <row r="1124">
          <cell r="O1124">
            <v>0</v>
          </cell>
        </row>
        <row r="1125">
          <cell r="O1125">
            <v>0</v>
          </cell>
        </row>
        <row r="1126">
          <cell r="O1126">
            <v>0</v>
          </cell>
        </row>
        <row r="1127">
          <cell r="O1127">
            <v>0</v>
          </cell>
        </row>
        <row r="1128">
          <cell r="O1128">
            <v>0</v>
          </cell>
        </row>
        <row r="1129">
          <cell r="O1129">
            <v>0</v>
          </cell>
        </row>
        <row r="1130">
          <cell r="O1130">
            <v>0</v>
          </cell>
        </row>
        <row r="1131">
          <cell r="O1131">
            <v>0</v>
          </cell>
        </row>
        <row r="1132">
          <cell r="O1132">
            <v>0</v>
          </cell>
        </row>
        <row r="1133">
          <cell r="O1133">
            <v>0</v>
          </cell>
        </row>
        <row r="1134">
          <cell r="O1134">
            <v>0</v>
          </cell>
        </row>
        <row r="1135">
          <cell r="O1135">
            <v>0</v>
          </cell>
        </row>
        <row r="1136">
          <cell r="O1136">
            <v>0</v>
          </cell>
        </row>
        <row r="1137">
          <cell r="O1137">
            <v>0</v>
          </cell>
        </row>
        <row r="1138">
          <cell r="O1138">
            <v>0</v>
          </cell>
        </row>
        <row r="1139">
          <cell r="O1139">
            <v>0</v>
          </cell>
        </row>
        <row r="1140">
          <cell r="O1140">
            <v>0</v>
          </cell>
        </row>
        <row r="1141">
          <cell r="O1141">
            <v>0</v>
          </cell>
        </row>
        <row r="1142">
          <cell r="O1142">
            <v>0</v>
          </cell>
        </row>
        <row r="1143">
          <cell r="O1143">
            <v>0</v>
          </cell>
        </row>
        <row r="1144">
          <cell r="O1144">
            <v>0</v>
          </cell>
        </row>
        <row r="1145">
          <cell r="O1145">
            <v>0</v>
          </cell>
        </row>
        <row r="1146">
          <cell r="O1146">
            <v>0</v>
          </cell>
        </row>
        <row r="1147">
          <cell r="O1147">
            <v>0</v>
          </cell>
        </row>
        <row r="1148">
          <cell r="O1148">
            <v>0</v>
          </cell>
        </row>
        <row r="1149">
          <cell r="O1149">
            <v>0</v>
          </cell>
        </row>
        <row r="1150">
          <cell r="O1150">
            <v>0</v>
          </cell>
        </row>
        <row r="1151">
          <cell r="O1151">
            <v>0</v>
          </cell>
        </row>
        <row r="1152">
          <cell r="O1152">
            <v>0</v>
          </cell>
        </row>
        <row r="1153">
          <cell r="O1153">
            <v>0</v>
          </cell>
        </row>
        <row r="1154">
          <cell r="O1154">
            <v>0</v>
          </cell>
        </row>
        <row r="1155">
          <cell r="O1155">
            <v>0</v>
          </cell>
        </row>
        <row r="1156">
          <cell r="O1156">
            <v>0</v>
          </cell>
        </row>
        <row r="1157">
          <cell r="O1157">
            <v>0</v>
          </cell>
        </row>
        <row r="1158">
          <cell r="O1158">
            <v>0</v>
          </cell>
        </row>
        <row r="1159">
          <cell r="O1159">
            <v>0</v>
          </cell>
        </row>
        <row r="1160">
          <cell r="O1160">
            <v>0</v>
          </cell>
        </row>
        <row r="1161">
          <cell r="O1161">
            <v>0</v>
          </cell>
        </row>
        <row r="1162">
          <cell r="O1162">
            <v>0</v>
          </cell>
        </row>
        <row r="1163">
          <cell r="O1163">
            <v>0</v>
          </cell>
        </row>
        <row r="1164">
          <cell r="O1164">
            <v>0</v>
          </cell>
        </row>
        <row r="1165">
          <cell r="O1165">
            <v>0</v>
          </cell>
        </row>
        <row r="1166">
          <cell r="O1166">
            <v>0</v>
          </cell>
        </row>
        <row r="1167">
          <cell r="O1167">
            <v>0</v>
          </cell>
        </row>
        <row r="1168">
          <cell r="O1168">
            <v>0</v>
          </cell>
        </row>
        <row r="1169">
          <cell r="O1169">
            <v>0</v>
          </cell>
        </row>
        <row r="1170">
          <cell r="O1170">
            <v>0</v>
          </cell>
        </row>
        <row r="1171">
          <cell r="O1171">
            <v>0</v>
          </cell>
        </row>
        <row r="1172">
          <cell r="O1172">
            <v>0</v>
          </cell>
        </row>
        <row r="1173">
          <cell r="O1173">
            <v>0</v>
          </cell>
        </row>
        <row r="1174">
          <cell r="O1174">
            <v>0</v>
          </cell>
        </row>
        <row r="1175">
          <cell r="O1175">
            <v>0</v>
          </cell>
        </row>
        <row r="1176">
          <cell r="O1176">
            <v>0</v>
          </cell>
        </row>
        <row r="1177">
          <cell r="O1177">
            <v>0</v>
          </cell>
        </row>
        <row r="1178">
          <cell r="O1178">
            <v>0</v>
          </cell>
        </row>
        <row r="1179">
          <cell r="O1179">
            <v>0</v>
          </cell>
        </row>
        <row r="1180">
          <cell r="O1180">
            <v>0</v>
          </cell>
        </row>
        <row r="1181">
          <cell r="O1181">
            <v>0</v>
          </cell>
        </row>
        <row r="1182">
          <cell r="O1182">
            <v>0</v>
          </cell>
        </row>
        <row r="1183">
          <cell r="O1183">
            <v>0</v>
          </cell>
          <cell r="Q1183" t="str">
            <v>ISB</v>
          </cell>
        </row>
        <row r="1184">
          <cell r="O1184">
            <v>0</v>
          </cell>
        </row>
        <row r="1185">
          <cell r="O1185">
            <v>0</v>
          </cell>
        </row>
        <row r="1186">
          <cell r="O1186">
            <v>0</v>
          </cell>
        </row>
        <row r="1187">
          <cell r="O1187">
            <v>0</v>
          </cell>
        </row>
        <row r="1188">
          <cell r="O1188">
            <v>0</v>
          </cell>
        </row>
        <row r="1189">
          <cell r="O1189">
            <v>0</v>
          </cell>
        </row>
        <row r="1190">
          <cell r="O1190">
            <v>0</v>
          </cell>
        </row>
        <row r="1191">
          <cell r="O1191">
            <v>0</v>
          </cell>
        </row>
        <row r="1192">
          <cell r="O1192">
            <v>0</v>
          </cell>
        </row>
        <row r="1193">
          <cell r="O1193">
            <v>0</v>
          </cell>
        </row>
        <row r="1194">
          <cell r="O1194">
            <v>0</v>
          </cell>
        </row>
        <row r="1195">
          <cell r="O1195">
            <v>0</v>
          </cell>
        </row>
        <row r="1196">
          <cell r="O1196">
            <v>0</v>
          </cell>
        </row>
        <row r="1197">
          <cell r="O1197">
            <v>0</v>
          </cell>
        </row>
        <row r="1198">
          <cell r="O1198">
            <v>0</v>
          </cell>
        </row>
        <row r="1199">
          <cell r="O1199">
            <v>0</v>
          </cell>
        </row>
        <row r="1200">
          <cell r="O1200">
            <v>0</v>
          </cell>
        </row>
        <row r="1201">
          <cell r="O1201">
            <v>0</v>
          </cell>
        </row>
        <row r="1202">
          <cell r="O1202">
            <v>0</v>
          </cell>
        </row>
        <row r="1203">
          <cell r="O1203">
            <v>0</v>
          </cell>
        </row>
        <row r="1204">
          <cell r="O1204">
            <v>0</v>
          </cell>
        </row>
        <row r="1205">
          <cell r="O1205">
            <v>0</v>
          </cell>
        </row>
        <row r="1206">
          <cell r="O1206">
            <v>0</v>
          </cell>
        </row>
        <row r="1207">
          <cell r="O1207">
            <v>0</v>
          </cell>
        </row>
        <row r="1208">
          <cell r="O1208">
            <v>0</v>
          </cell>
        </row>
        <row r="1209">
          <cell r="O1209">
            <v>0</v>
          </cell>
        </row>
        <row r="1210">
          <cell r="O1210">
            <v>0</v>
          </cell>
        </row>
        <row r="1211">
          <cell r="O1211">
            <v>0</v>
          </cell>
        </row>
        <row r="1212">
          <cell r="O1212">
            <v>0</v>
          </cell>
        </row>
        <row r="1213">
          <cell r="O1213">
            <v>0</v>
          </cell>
        </row>
        <row r="1214">
          <cell r="O1214">
            <v>0</v>
          </cell>
        </row>
        <row r="1215">
          <cell r="O1215">
            <v>0</v>
          </cell>
        </row>
        <row r="1216">
          <cell r="O1216">
            <v>0</v>
          </cell>
        </row>
        <row r="1217">
          <cell r="O1217">
            <v>0</v>
          </cell>
        </row>
        <row r="1218">
          <cell r="O1218">
            <v>0</v>
          </cell>
        </row>
        <row r="1219">
          <cell r="O1219">
            <v>0</v>
          </cell>
        </row>
        <row r="1220">
          <cell r="O1220">
            <v>0</v>
          </cell>
        </row>
        <row r="1221">
          <cell r="O1221">
            <v>0</v>
          </cell>
        </row>
        <row r="1222">
          <cell r="O1222">
            <v>0</v>
          </cell>
        </row>
        <row r="1223">
          <cell r="O1223">
            <v>0</v>
          </cell>
        </row>
        <row r="1224">
          <cell r="O1224">
            <v>0</v>
          </cell>
        </row>
        <row r="1225">
          <cell r="O1225">
            <v>0</v>
          </cell>
        </row>
        <row r="1226">
          <cell r="O1226">
            <v>0</v>
          </cell>
        </row>
        <row r="1227">
          <cell r="O1227">
            <v>0</v>
          </cell>
        </row>
        <row r="1228">
          <cell r="O1228">
            <v>0</v>
          </cell>
        </row>
        <row r="1229">
          <cell r="O1229">
            <v>0</v>
          </cell>
        </row>
        <row r="1230">
          <cell r="O1230">
            <v>0</v>
          </cell>
        </row>
        <row r="1231">
          <cell r="O1231">
            <v>0</v>
          </cell>
        </row>
        <row r="1232">
          <cell r="O1232">
            <v>0</v>
          </cell>
        </row>
        <row r="1233">
          <cell r="O1233">
            <v>0</v>
          </cell>
        </row>
        <row r="1234">
          <cell r="O1234">
            <v>0</v>
          </cell>
        </row>
        <row r="1235">
          <cell r="O1235">
            <v>0</v>
          </cell>
        </row>
        <row r="1236">
          <cell r="O1236">
            <v>0</v>
          </cell>
        </row>
        <row r="1237">
          <cell r="O1237">
            <v>0</v>
          </cell>
        </row>
        <row r="1238">
          <cell r="O1238">
            <v>0</v>
          </cell>
        </row>
        <row r="1239">
          <cell r="O1239">
            <v>0</v>
          </cell>
        </row>
        <row r="1240">
          <cell r="O1240">
            <v>0</v>
          </cell>
        </row>
        <row r="1241">
          <cell r="O1241">
            <v>0</v>
          </cell>
        </row>
        <row r="1242">
          <cell r="O1242">
            <v>0</v>
          </cell>
        </row>
        <row r="1243">
          <cell r="O1243">
            <v>0</v>
          </cell>
        </row>
        <row r="1244">
          <cell r="O1244">
            <v>0</v>
          </cell>
        </row>
        <row r="1245">
          <cell r="O1245">
            <v>0</v>
          </cell>
        </row>
        <row r="1246">
          <cell r="O1246">
            <v>0</v>
          </cell>
        </row>
        <row r="1247">
          <cell r="O1247">
            <v>0</v>
          </cell>
        </row>
        <row r="1248">
          <cell r="O1248">
            <v>0</v>
          </cell>
        </row>
        <row r="1249">
          <cell r="O1249">
            <v>0</v>
          </cell>
        </row>
        <row r="1250">
          <cell r="O1250">
            <v>0</v>
          </cell>
        </row>
        <row r="1251">
          <cell r="O1251">
            <v>0</v>
          </cell>
        </row>
        <row r="1252">
          <cell r="O1252">
            <v>0</v>
          </cell>
        </row>
        <row r="1253">
          <cell r="O1253">
            <v>0</v>
          </cell>
        </row>
        <row r="1254">
          <cell r="O1254">
            <v>0</v>
          </cell>
        </row>
        <row r="1255">
          <cell r="O1255">
            <v>0</v>
          </cell>
        </row>
        <row r="1256">
          <cell r="O1256">
            <v>0</v>
          </cell>
        </row>
        <row r="1257">
          <cell r="O1257">
            <v>0</v>
          </cell>
        </row>
        <row r="1258">
          <cell r="O1258">
            <v>0</v>
          </cell>
        </row>
        <row r="1259">
          <cell r="O1259">
            <v>0</v>
          </cell>
        </row>
        <row r="1260">
          <cell r="O1260">
            <v>0</v>
          </cell>
        </row>
        <row r="1261">
          <cell r="O1261">
            <v>0</v>
          </cell>
        </row>
        <row r="1262">
          <cell r="O1262">
            <v>0</v>
          </cell>
        </row>
        <row r="1263">
          <cell r="O1263">
            <v>0</v>
          </cell>
        </row>
        <row r="1264">
          <cell r="O1264">
            <v>0</v>
          </cell>
        </row>
        <row r="1265">
          <cell r="O1265">
            <v>0</v>
          </cell>
        </row>
        <row r="1266">
          <cell r="O1266">
            <v>0</v>
          </cell>
        </row>
        <row r="1267">
          <cell r="O1267">
            <v>0</v>
          </cell>
        </row>
        <row r="1268">
          <cell r="O1268">
            <v>0</v>
          </cell>
        </row>
        <row r="1269">
          <cell r="O1269">
            <v>0</v>
          </cell>
        </row>
        <row r="1270">
          <cell r="O1270">
            <v>0</v>
          </cell>
        </row>
        <row r="1271">
          <cell r="O1271">
            <v>0</v>
          </cell>
        </row>
        <row r="1272">
          <cell r="O1272">
            <v>0</v>
          </cell>
        </row>
        <row r="1273">
          <cell r="O1273">
            <v>0</v>
          </cell>
        </row>
        <row r="1274">
          <cell r="O1274">
            <v>0</v>
          </cell>
        </row>
        <row r="1275">
          <cell r="O1275">
            <v>0</v>
          </cell>
        </row>
        <row r="1276">
          <cell r="O1276">
            <v>0</v>
          </cell>
        </row>
        <row r="1277">
          <cell r="O1277">
            <v>0</v>
          </cell>
        </row>
        <row r="1278">
          <cell r="O1278">
            <v>0</v>
          </cell>
        </row>
        <row r="1279">
          <cell r="O1279">
            <v>0</v>
          </cell>
        </row>
        <row r="1280">
          <cell r="O1280">
            <v>0</v>
          </cell>
        </row>
        <row r="1281">
          <cell r="O1281">
            <v>0</v>
          </cell>
        </row>
        <row r="1282">
          <cell r="O1282">
            <v>0</v>
          </cell>
        </row>
        <row r="1283">
          <cell r="O1283">
            <v>0</v>
          </cell>
        </row>
        <row r="1284">
          <cell r="O1284">
            <v>0</v>
          </cell>
        </row>
        <row r="1285">
          <cell r="O1285">
            <v>0</v>
          </cell>
        </row>
        <row r="1286">
          <cell r="O1286">
            <v>0</v>
          </cell>
        </row>
        <row r="1287">
          <cell r="O1287">
            <v>0</v>
          </cell>
        </row>
        <row r="1288">
          <cell r="O1288">
            <v>0</v>
          </cell>
        </row>
        <row r="1289">
          <cell r="O1289">
            <v>0</v>
          </cell>
        </row>
        <row r="1290">
          <cell r="O1290">
            <v>0</v>
          </cell>
        </row>
        <row r="1291">
          <cell r="O1291">
            <v>0</v>
          </cell>
        </row>
        <row r="1292">
          <cell r="O1292">
            <v>0</v>
          </cell>
        </row>
        <row r="1293">
          <cell r="O1293">
            <v>0</v>
          </cell>
        </row>
        <row r="1294">
          <cell r="O1294">
            <v>0</v>
          </cell>
        </row>
        <row r="1295">
          <cell r="O1295">
            <v>0</v>
          </cell>
        </row>
        <row r="1296">
          <cell r="O1296">
            <v>0</v>
          </cell>
        </row>
        <row r="1297">
          <cell r="O1297">
            <v>0</v>
          </cell>
        </row>
        <row r="1298">
          <cell r="O1298">
            <v>0</v>
          </cell>
        </row>
        <row r="1299">
          <cell r="O1299">
            <v>0</v>
          </cell>
        </row>
        <row r="1300">
          <cell r="O1300">
            <v>0</v>
          </cell>
        </row>
        <row r="1301">
          <cell r="O1301">
            <v>0</v>
          </cell>
          <cell r="Q1301" t="str">
            <v>ISB</v>
          </cell>
        </row>
        <row r="1302">
          <cell r="O1302">
            <v>0</v>
          </cell>
        </row>
        <row r="1303">
          <cell r="O1303">
            <v>0</v>
          </cell>
        </row>
        <row r="1304">
          <cell r="O1304">
            <v>0</v>
          </cell>
        </row>
        <row r="1305">
          <cell r="O1305">
            <v>0</v>
          </cell>
        </row>
        <row r="1306">
          <cell r="O1306">
            <v>0</v>
          </cell>
        </row>
        <row r="1307">
          <cell r="O1307">
            <v>0</v>
          </cell>
        </row>
        <row r="1308">
          <cell r="O1308">
            <v>0</v>
          </cell>
        </row>
        <row r="1309">
          <cell r="O1309">
            <v>0</v>
          </cell>
        </row>
        <row r="1310">
          <cell r="O1310">
            <v>0</v>
          </cell>
        </row>
        <row r="1311">
          <cell r="O1311">
            <v>0</v>
          </cell>
        </row>
        <row r="1312">
          <cell r="O1312">
            <v>0</v>
          </cell>
        </row>
        <row r="1313">
          <cell r="O1313">
            <v>0</v>
          </cell>
        </row>
        <row r="1314">
          <cell r="O1314">
            <v>0</v>
          </cell>
        </row>
        <row r="1315">
          <cell r="O1315">
            <v>0</v>
          </cell>
        </row>
        <row r="1316">
          <cell r="O1316">
            <v>0</v>
          </cell>
        </row>
        <row r="1317">
          <cell r="O1317">
            <v>0</v>
          </cell>
        </row>
        <row r="1318">
          <cell r="O1318">
            <v>0</v>
          </cell>
        </row>
        <row r="1319">
          <cell r="O1319">
            <v>0</v>
          </cell>
        </row>
        <row r="1320">
          <cell r="O1320">
            <v>0</v>
          </cell>
        </row>
        <row r="1321">
          <cell r="O1321">
            <v>0</v>
          </cell>
        </row>
        <row r="1322">
          <cell r="O1322">
            <v>0</v>
          </cell>
        </row>
        <row r="1323">
          <cell r="O1323">
            <v>0</v>
          </cell>
        </row>
        <row r="1324">
          <cell r="O1324">
            <v>0</v>
          </cell>
        </row>
        <row r="1325">
          <cell r="O1325">
            <v>0</v>
          </cell>
        </row>
        <row r="1326">
          <cell r="O1326">
            <v>0</v>
          </cell>
        </row>
        <row r="1327">
          <cell r="O1327">
            <v>0</v>
          </cell>
        </row>
        <row r="1328">
          <cell r="O1328">
            <v>0</v>
          </cell>
        </row>
        <row r="1329">
          <cell r="O1329">
            <v>0</v>
          </cell>
        </row>
        <row r="1330">
          <cell r="O1330">
            <v>0</v>
          </cell>
        </row>
        <row r="1331">
          <cell r="O1331">
            <v>0</v>
          </cell>
        </row>
        <row r="1332">
          <cell r="O1332">
            <v>0</v>
          </cell>
        </row>
        <row r="1333">
          <cell r="O1333">
            <v>0</v>
          </cell>
        </row>
        <row r="1334">
          <cell r="O1334">
            <v>0</v>
          </cell>
        </row>
        <row r="1335">
          <cell r="O1335">
            <v>0</v>
          </cell>
        </row>
        <row r="1336">
          <cell r="O1336">
            <v>0</v>
          </cell>
        </row>
        <row r="1337">
          <cell r="O1337">
            <v>0</v>
          </cell>
        </row>
        <row r="1338">
          <cell r="O1338">
            <v>0</v>
          </cell>
        </row>
        <row r="1339">
          <cell r="O1339">
            <v>0</v>
          </cell>
        </row>
        <row r="1340">
          <cell r="O1340">
            <v>0</v>
          </cell>
        </row>
        <row r="1341">
          <cell r="O1341">
            <v>0</v>
          </cell>
        </row>
        <row r="1342">
          <cell r="O1342">
            <v>0</v>
          </cell>
        </row>
        <row r="1343">
          <cell r="O1343">
            <v>0</v>
          </cell>
        </row>
        <row r="1344">
          <cell r="O1344">
            <v>0</v>
          </cell>
        </row>
        <row r="1345">
          <cell r="O1345">
            <v>0</v>
          </cell>
        </row>
        <row r="1346">
          <cell r="O1346">
            <v>0</v>
          </cell>
        </row>
        <row r="1347">
          <cell r="O1347">
            <v>0</v>
          </cell>
        </row>
        <row r="1348">
          <cell r="O1348">
            <v>0</v>
          </cell>
        </row>
        <row r="1349">
          <cell r="O1349">
            <v>0</v>
          </cell>
        </row>
        <row r="1350">
          <cell r="O1350">
            <v>0</v>
          </cell>
        </row>
        <row r="1351">
          <cell r="O1351">
            <v>0</v>
          </cell>
        </row>
        <row r="1352">
          <cell r="O1352">
            <v>0</v>
          </cell>
        </row>
        <row r="1353">
          <cell r="O1353">
            <v>0</v>
          </cell>
        </row>
        <row r="1354">
          <cell r="O1354">
            <v>0</v>
          </cell>
        </row>
        <row r="1355">
          <cell r="O1355">
            <v>0</v>
          </cell>
        </row>
        <row r="1356">
          <cell r="O1356">
            <v>0</v>
          </cell>
        </row>
        <row r="1357">
          <cell r="O1357">
            <v>0</v>
          </cell>
        </row>
        <row r="1358">
          <cell r="O1358">
            <v>0</v>
          </cell>
        </row>
        <row r="1359">
          <cell r="O1359">
            <v>0</v>
          </cell>
        </row>
        <row r="1360">
          <cell r="O1360">
            <v>0</v>
          </cell>
        </row>
        <row r="1361">
          <cell r="O1361">
            <v>0</v>
          </cell>
        </row>
        <row r="1362">
          <cell r="O1362">
            <v>0</v>
          </cell>
        </row>
        <row r="1363">
          <cell r="O1363">
            <v>0</v>
          </cell>
        </row>
        <row r="1364">
          <cell r="O1364">
            <v>0</v>
          </cell>
        </row>
        <row r="1365">
          <cell r="O1365">
            <v>0</v>
          </cell>
        </row>
        <row r="1366">
          <cell r="O1366">
            <v>0</v>
          </cell>
        </row>
        <row r="1367">
          <cell r="O1367">
            <v>0</v>
          </cell>
        </row>
        <row r="1368">
          <cell r="O1368">
            <v>0</v>
          </cell>
        </row>
        <row r="1369">
          <cell r="O1369">
            <v>0</v>
          </cell>
        </row>
        <row r="1370">
          <cell r="O1370">
            <v>0</v>
          </cell>
        </row>
        <row r="1371">
          <cell r="O1371">
            <v>0</v>
          </cell>
        </row>
        <row r="1372">
          <cell r="O1372">
            <v>0</v>
          </cell>
        </row>
        <row r="1373">
          <cell r="O1373">
            <v>0</v>
          </cell>
        </row>
        <row r="1374">
          <cell r="O1374">
            <v>0</v>
          </cell>
        </row>
        <row r="1375">
          <cell r="O1375">
            <v>0</v>
          </cell>
        </row>
        <row r="1376">
          <cell r="O1376">
            <v>0</v>
          </cell>
        </row>
        <row r="1377">
          <cell r="O1377">
            <v>0</v>
          </cell>
        </row>
        <row r="1378">
          <cell r="O1378">
            <v>0</v>
          </cell>
        </row>
        <row r="1379">
          <cell r="O1379">
            <v>0</v>
          </cell>
        </row>
        <row r="1380">
          <cell r="O1380">
            <v>0</v>
          </cell>
        </row>
        <row r="1381">
          <cell r="O1381">
            <v>0</v>
          </cell>
        </row>
        <row r="1382">
          <cell r="O1382">
            <v>0</v>
          </cell>
        </row>
        <row r="1383">
          <cell r="O1383">
            <v>0</v>
          </cell>
        </row>
        <row r="1384">
          <cell r="O1384">
            <v>0</v>
          </cell>
        </row>
        <row r="1385">
          <cell r="O1385">
            <v>0</v>
          </cell>
        </row>
        <row r="1386">
          <cell r="O1386">
            <v>0</v>
          </cell>
        </row>
        <row r="1387">
          <cell r="O1387">
            <v>0</v>
          </cell>
        </row>
        <row r="1388">
          <cell r="O1388">
            <v>0</v>
          </cell>
        </row>
        <row r="1389">
          <cell r="O1389">
            <v>0</v>
          </cell>
        </row>
        <row r="1390">
          <cell r="O1390">
            <v>0</v>
          </cell>
        </row>
        <row r="1391">
          <cell r="O1391">
            <v>0</v>
          </cell>
        </row>
        <row r="1392">
          <cell r="O1392">
            <v>0</v>
          </cell>
        </row>
        <row r="1393">
          <cell r="O1393">
            <v>0</v>
          </cell>
        </row>
        <row r="1394">
          <cell r="O1394">
            <v>0</v>
          </cell>
        </row>
        <row r="1395">
          <cell r="O1395">
            <v>0</v>
          </cell>
        </row>
        <row r="1396">
          <cell r="O1396">
            <v>0</v>
          </cell>
        </row>
        <row r="1397">
          <cell r="O1397">
            <v>0</v>
          </cell>
        </row>
        <row r="1398">
          <cell r="O1398">
            <v>0</v>
          </cell>
        </row>
        <row r="1399">
          <cell r="O1399">
            <v>0</v>
          </cell>
        </row>
        <row r="1400">
          <cell r="O1400">
            <v>0</v>
          </cell>
        </row>
        <row r="1401">
          <cell r="O1401">
            <v>0</v>
          </cell>
        </row>
        <row r="1402">
          <cell r="O1402">
            <v>0</v>
          </cell>
        </row>
        <row r="1403">
          <cell r="O1403">
            <v>0</v>
          </cell>
        </row>
        <row r="1404">
          <cell r="O1404">
            <v>0</v>
          </cell>
        </row>
        <row r="1405">
          <cell r="O1405">
            <v>0</v>
          </cell>
        </row>
        <row r="1406">
          <cell r="O1406">
            <v>0</v>
          </cell>
        </row>
        <row r="1407">
          <cell r="O1407">
            <v>0</v>
          </cell>
        </row>
        <row r="1408">
          <cell r="O1408">
            <v>0</v>
          </cell>
        </row>
        <row r="1409">
          <cell r="O1409">
            <v>0</v>
          </cell>
        </row>
        <row r="1410">
          <cell r="O1410">
            <v>0</v>
          </cell>
        </row>
        <row r="1411">
          <cell r="O1411">
            <v>0</v>
          </cell>
          <cell r="Q1411" t="str">
            <v>ISB</v>
          </cell>
        </row>
        <row r="1412">
          <cell r="O1412">
            <v>0</v>
          </cell>
        </row>
        <row r="1413">
          <cell r="O1413">
            <v>0</v>
          </cell>
        </row>
        <row r="1414">
          <cell r="O1414">
            <v>0</v>
          </cell>
        </row>
        <row r="1415">
          <cell r="O1415">
            <v>0</v>
          </cell>
        </row>
        <row r="1416">
          <cell r="O1416">
            <v>0</v>
          </cell>
        </row>
        <row r="1417">
          <cell r="O1417">
            <v>0</v>
          </cell>
        </row>
        <row r="1418">
          <cell r="O1418">
            <v>0</v>
          </cell>
        </row>
        <row r="1419">
          <cell r="O1419">
            <v>0</v>
          </cell>
        </row>
        <row r="1420">
          <cell r="O1420">
            <v>0</v>
          </cell>
        </row>
        <row r="1421">
          <cell r="O1421">
            <v>0</v>
          </cell>
        </row>
        <row r="1422">
          <cell r="O1422">
            <v>0</v>
          </cell>
        </row>
        <row r="1423">
          <cell r="O1423">
            <v>0</v>
          </cell>
        </row>
        <row r="1424">
          <cell r="O1424">
            <v>0</v>
          </cell>
        </row>
        <row r="1425">
          <cell r="O1425">
            <v>0</v>
          </cell>
        </row>
        <row r="1426">
          <cell r="O1426">
            <v>0</v>
          </cell>
        </row>
        <row r="1427">
          <cell r="O1427">
            <v>0</v>
          </cell>
        </row>
        <row r="1428">
          <cell r="O1428">
            <v>0</v>
          </cell>
        </row>
        <row r="1429">
          <cell r="O1429">
            <v>0</v>
          </cell>
        </row>
        <row r="1430">
          <cell r="O1430">
            <v>0</v>
          </cell>
        </row>
        <row r="1431">
          <cell r="O1431">
            <v>0</v>
          </cell>
        </row>
        <row r="1432">
          <cell r="O1432">
            <v>0</v>
          </cell>
        </row>
        <row r="1433">
          <cell r="O1433">
            <v>0</v>
          </cell>
        </row>
        <row r="1434">
          <cell r="O1434">
            <v>0</v>
          </cell>
        </row>
        <row r="1435">
          <cell r="O1435">
            <v>0</v>
          </cell>
        </row>
        <row r="1436">
          <cell r="O1436">
            <v>0</v>
          </cell>
        </row>
        <row r="1437">
          <cell r="O1437">
            <v>0</v>
          </cell>
        </row>
        <row r="1438">
          <cell r="O1438">
            <v>0</v>
          </cell>
        </row>
        <row r="1439">
          <cell r="O1439">
            <v>0</v>
          </cell>
        </row>
        <row r="1440">
          <cell r="O1440">
            <v>0</v>
          </cell>
        </row>
        <row r="1441">
          <cell r="O1441">
            <v>0</v>
          </cell>
        </row>
        <row r="1442">
          <cell r="O1442">
            <v>0</v>
          </cell>
        </row>
        <row r="1443">
          <cell r="O1443">
            <v>0</v>
          </cell>
        </row>
        <row r="1444">
          <cell r="O1444">
            <v>0</v>
          </cell>
        </row>
        <row r="1445">
          <cell r="O1445">
            <v>0</v>
          </cell>
        </row>
        <row r="1446">
          <cell r="O1446">
            <v>0</v>
          </cell>
        </row>
        <row r="1447">
          <cell r="O1447">
            <v>0</v>
          </cell>
        </row>
        <row r="1448">
          <cell r="O1448">
            <v>0</v>
          </cell>
        </row>
        <row r="1449">
          <cell r="O1449">
            <v>0</v>
          </cell>
        </row>
        <row r="1450">
          <cell r="O1450">
            <v>0</v>
          </cell>
        </row>
        <row r="1451">
          <cell r="O1451">
            <v>0</v>
          </cell>
        </row>
        <row r="1452">
          <cell r="O1452">
            <v>0</v>
          </cell>
        </row>
        <row r="1453">
          <cell r="O1453">
            <v>0</v>
          </cell>
        </row>
        <row r="1454">
          <cell r="O1454">
            <v>0</v>
          </cell>
        </row>
        <row r="1455">
          <cell r="O1455">
            <v>0</v>
          </cell>
        </row>
        <row r="1456">
          <cell r="O1456">
            <v>0</v>
          </cell>
        </row>
        <row r="1457">
          <cell r="O1457">
            <v>0</v>
          </cell>
        </row>
        <row r="1458">
          <cell r="O1458">
            <v>0</v>
          </cell>
        </row>
        <row r="1459">
          <cell r="O1459">
            <v>0</v>
          </cell>
        </row>
        <row r="1460">
          <cell r="O1460">
            <v>0</v>
          </cell>
        </row>
        <row r="1461">
          <cell r="O1461">
            <v>0</v>
          </cell>
        </row>
        <row r="1462">
          <cell r="O1462">
            <v>0</v>
          </cell>
        </row>
        <row r="1463">
          <cell r="O1463">
            <v>0</v>
          </cell>
        </row>
        <row r="1464">
          <cell r="O1464">
            <v>0</v>
          </cell>
        </row>
        <row r="1465">
          <cell r="O1465">
            <v>0</v>
          </cell>
        </row>
        <row r="1466">
          <cell r="O1466">
            <v>0</v>
          </cell>
        </row>
        <row r="1467">
          <cell r="O1467">
            <v>0</v>
          </cell>
        </row>
        <row r="1468">
          <cell r="O1468">
            <v>0</v>
          </cell>
        </row>
        <row r="1469">
          <cell r="O1469">
            <v>0</v>
          </cell>
        </row>
        <row r="1470">
          <cell r="O1470">
            <v>0</v>
          </cell>
        </row>
        <row r="1471">
          <cell r="O1471">
            <v>0</v>
          </cell>
        </row>
        <row r="1472">
          <cell r="O1472">
            <v>0</v>
          </cell>
        </row>
        <row r="1473">
          <cell r="O1473">
            <v>0</v>
          </cell>
        </row>
        <row r="1474">
          <cell r="O1474">
            <v>0</v>
          </cell>
        </row>
        <row r="1475">
          <cell r="O1475">
            <v>0</v>
          </cell>
        </row>
        <row r="1476">
          <cell r="O1476">
            <v>0</v>
          </cell>
        </row>
        <row r="1477">
          <cell r="O1477">
            <v>0</v>
          </cell>
        </row>
        <row r="1478">
          <cell r="O1478">
            <v>0</v>
          </cell>
        </row>
        <row r="1479">
          <cell r="O1479">
            <v>0</v>
          </cell>
        </row>
        <row r="1480">
          <cell r="O1480">
            <v>0</v>
          </cell>
        </row>
        <row r="1481">
          <cell r="O1481">
            <v>0</v>
          </cell>
        </row>
        <row r="1482">
          <cell r="O1482">
            <v>0</v>
          </cell>
        </row>
        <row r="1483">
          <cell r="O1483">
            <v>0</v>
          </cell>
        </row>
        <row r="1484">
          <cell r="O1484">
            <v>0</v>
          </cell>
        </row>
        <row r="1485">
          <cell r="O1485">
            <v>0</v>
          </cell>
        </row>
        <row r="1486">
          <cell r="O1486">
            <v>0</v>
          </cell>
        </row>
        <row r="1487">
          <cell r="O1487">
            <v>0</v>
          </cell>
        </row>
        <row r="1488">
          <cell r="O1488">
            <v>0</v>
          </cell>
        </row>
        <row r="1489">
          <cell r="O1489">
            <v>0</v>
          </cell>
        </row>
        <row r="1490">
          <cell r="O1490">
            <v>0</v>
          </cell>
        </row>
        <row r="1491">
          <cell r="O1491">
            <v>0</v>
          </cell>
        </row>
        <row r="1492">
          <cell r="O1492">
            <v>0</v>
          </cell>
        </row>
        <row r="1493">
          <cell r="O1493">
            <v>0</v>
          </cell>
        </row>
        <row r="1494">
          <cell r="O1494">
            <v>0</v>
          </cell>
        </row>
        <row r="1495">
          <cell r="O1495">
            <v>0</v>
          </cell>
        </row>
        <row r="1496">
          <cell r="O1496">
            <v>0</v>
          </cell>
        </row>
        <row r="1497">
          <cell r="O1497">
            <v>0</v>
          </cell>
        </row>
        <row r="1498">
          <cell r="O1498">
            <v>0</v>
          </cell>
        </row>
        <row r="1499">
          <cell r="O1499">
            <v>0</v>
          </cell>
        </row>
        <row r="1500">
          <cell r="O1500">
            <v>0</v>
          </cell>
        </row>
        <row r="1501">
          <cell r="O1501">
            <v>0</v>
          </cell>
        </row>
        <row r="1502">
          <cell r="O1502">
            <v>0</v>
          </cell>
        </row>
        <row r="1503">
          <cell r="O1503">
            <v>0</v>
          </cell>
        </row>
        <row r="1504">
          <cell r="O1504">
            <v>0</v>
          </cell>
        </row>
        <row r="1505">
          <cell r="O1505">
            <v>0</v>
          </cell>
        </row>
        <row r="1506">
          <cell r="O1506">
            <v>0</v>
          </cell>
        </row>
        <row r="1507">
          <cell r="O1507">
            <v>0</v>
          </cell>
        </row>
        <row r="1508">
          <cell r="O1508">
            <v>0</v>
          </cell>
        </row>
        <row r="1509">
          <cell r="O1509">
            <v>0</v>
          </cell>
        </row>
        <row r="1510">
          <cell r="O1510">
            <v>0</v>
          </cell>
        </row>
        <row r="1511">
          <cell r="O1511">
            <v>0</v>
          </cell>
        </row>
        <row r="1512">
          <cell r="O1512">
            <v>0</v>
          </cell>
        </row>
        <row r="1513">
          <cell r="O1513">
            <v>0</v>
          </cell>
        </row>
        <row r="1514">
          <cell r="O1514">
            <v>0</v>
          </cell>
        </row>
        <row r="1515">
          <cell r="O1515">
            <v>0</v>
          </cell>
          <cell r="Q1515" t="str">
            <v>ISB</v>
          </cell>
        </row>
        <row r="1516">
          <cell r="O1516">
            <v>0</v>
          </cell>
        </row>
        <row r="1517">
          <cell r="O1517">
            <v>0</v>
          </cell>
        </row>
        <row r="1518">
          <cell r="O1518">
            <v>0</v>
          </cell>
        </row>
        <row r="1519">
          <cell r="O1519">
            <v>0</v>
          </cell>
        </row>
        <row r="1520">
          <cell r="O1520">
            <v>0</v>
          </cell>
        </row>
        <row r="1521">
          <cell r="O1521">
            <v>0</v>
          </cell>
        </row>
        <row r="1522">
          <cell r="O1522">
            <v>0</v>
          </cell>
        </row>
        <row r="1523">
          <cell r="O1523">
            <v>0</v>
          </cell>
        </row>
        <row r="1524">
          <cell r="O1524">
            <v>0</v>
          </cell>
        </row>
        <row r="1525">
          <cell r="O1525">
            <v>0</v>
          </cell>
        </row>
        <row r="1526">
          <cell r="O1526">
            <v>0</v>
          </cell>
        </row>
        <row r="1527">
          <cell r="O1527">
            <v>0</v>
          </cell>
        </row>
        <row r="1528">
          <cell r="O1528">
            <v>0</v>
          </cell>
        </row>
        <row r="1529">
          <cell r="O1529">
            <v>0</v>
          </cell>
        </row>
        <row r="1530">
          <cell r="O1530">
            <v>0</v>
          </cell>
        </row>
        <row r="1531">
          <cell r="O1531">
            <v>0</v>
          </cell>
        </row>
        <row r="1532">
          <cell r="O1532">
            <v>0</v>
          </cell>
        </row>
        <row r="1533">
          <cell r="O1533">
            <v>0</v>
          </cell>
        </row>
        <row r="1534">
          <cell r="O1534">
            <v>0</v>
          </cell>
        </row>
        <row r="1535">
          <cell r="O1535">
            <v>0</v>
          </cell>
        </row>
        <row r="1536">
          <cell r="O1536">
            <v>0</v>
          </cell>
        </row>
        <row r="1537">
          <cell r="O1537">
            <v>0</v>
          </cell>
        </row>
        <row r="1538">
          <cell r="O1538">
            <v>0</v>
          </cell>
        </row>
        <row r="1539">
          <cell r="O1539">
            <v>0</v>
          </cell>
        </row>
        <row r="1540">
          <cell r="O1540">
            <v>0</v>
          </cell>
        </row>
        <row r="1541">
          <cell r="O1541">
            <v>0</v>
          </cell>
        </row>
        <row r="1542">
          <cell r="O1542">
            <v>0</v>
          </cell>
        </row>
        <row r="1543">
          <cell r="O1543">
            <v>0</v>
          </cell>
        </row>
        <row r="1544">
          <cell r="O1544">
            <v>0</v>
          </cell>
        </row>
        <row r="1545">
          <cell r="O1545">
            <v>0</v>
          </cell>
        </row>
        <row r="1546">
          <cell r="O1546">
            <v>0</v>
          </cell>
        </row>
        <row r="1547">
          <cell r="O1547">
            <v>0</v>
          </cell>
        </row>
        <row r="1548">
          <cell r="O1548">
            <v>0</v>
          </cell>
        </row>
        <row r="1549">
          <cell r="O1549">
            <v>0</v>
          </cell>
        </row>
        <row r="1550">
          <cell r="O1550">
            <v>0</v>
          </cell>
        </row>
        <row r="1551">
          <cell r="O1551">
            <v>0</v>
          </cell>
        </row>
        <row r="1552">
          <cell r="O1552">
            <v>0</v>
          </cell>
        </row>
        <row r="1553">
          <cell r="O1553">
            <v>0</v>
          </cell>
        </row>
        <row r="1554">
          <cell r="O1554">
            <v>0</v>
          </cell>
        </row>
        <row r="1555">
          <cell r="O1555">
            <v>0</v>
          </cell>
        </row>
        <row r="1556">
          <cell r="O1556">
            <v>0</v>
          </cell>
        </row>
        <row r="1557">
          <cell r="O1557">
            <v>0</v>
          </cell>
        </row>
        <row r="1558">
          <cell r="O1558">
            <v>0</v>
          </cell>
        </row>
        <row r="1559">
          <cell r="O1559">
            <v>0</v>
          </cell>
        </row>
        <row r="1560">
          <cell r="O1560">
            <v>0</v>
          </cell>
        </row>
        <row r="1561">
          <cell r="O1561">
            <v>0</v>
          </cell>
        </row>
        <row r="1562">
          <cell r="O1562">
            <v>0</v>
          </cell>
        </row>
        <row r="1563">
          <cell r="O1563">
            <v>0</v>
          </cell>
        </row>
        <row r="1564">
          <cell r="O1564">
            <v>0</v>
          </cell>
        </row>
        <row r="1565">
          <cell r="O1565">
            <v>0</v>
          </cell>
        </row>
        <row r="1566">
          <cell r="O1566">
            <v>0</v>
          </cell>
        </row>
        <row r="1567">
          <cell r="O1567">
            <v>0</v>
          </cell>
        </row>
        <row r="1568">
          <cell r="O1568">
            <v>0</v>
          </cell>
        </row>
        <row r="1569">
          <cell r="O1569">
            <v>0</v>
          </cell>
        </row>
        <row r="1570">
          <cell r="O1570">
            <v>0</v>
          </cell>
        </row>
        <row r="1571">
          <cell r="O1571">
            <v>0</v>
          </cell>
        </row>
        <row r="1572">
          <cell r="O1572">
            <v>0</v>
          </cell>
        </row>
        <row r="1573">
          <cell r="O1573">
            <v>0</v>
          </cell>
        </row>
        <row r="1574">
          <cell r="O1574">
            <v>0</v>
          </cell>
        </row>
        <row r="1575">
          <cell r="O1575">
            <v>0</v>
          </cell>
        </row>
        <row r="1576">
          <cell r="O1576">
            <v>0</v>
          </cell>
        </row>
        <row r="1577">
          <cell r="O1577">
            <v>0</v>
          </cell>
        </row>
        <row r="1578">
          <cell r="O1578">
            <v>0</v>
          </cell>
        </row>
        <row r="1579">
          <cell r="O1579">
            <v>0</v>
          </cell>
        </row>
        <row r="1580">
          <cell r="O1580">
            <v>0</v>
          </cell>
        </row>
        <row r="1581">
          <cell r="O1581">
            <v>0</v>
          </cell>
        </row>
        <row r="1582">
          <cell r="O1582">
            <v>0</v>
          </cell>
        </row>
        <row r="1583">
          <cell r="O1583">
            <v>0</v>
          </cell>
        </row>
        <row r="1584">
          <cell r="O1584">
            <v>0</v>
          </cell>
        </row>
        <row r="1585">
          <cell r="O1585">
            <v>0</v>
          </cell>
        </row>
        <row r="1586">
          <cell r="O1586">
            <v>0</v>
          </cell>
        </row>
        <row r="1587">
          <cell r="O1587">
            <v>0</v>
          </cell>
        </row>
        <row r="1588">
          <cell r="O1588">
            <v>0</v>
          </cell>
        </row>
        <row r="1589">
          <cell r="O1589">
            <v>0</v>
          </cell>
        </row>
        <row r="1590">
          <cell r="O1590">
            <v>0</v>
          </cell>
        </row>
        <row r="1591">
          <cell r="O1591">
            <v>0</v>
          </cell>
        </row>
        <row r="1592">
          <cell r="O1592">
            <v>0</v>
          </cell>
        </row>
        <row r="1593">
          <cell r="O1593">
            <v>0</v>
          </cell>
        </row>
        <row r="1594">
          <cell r="O1594">
            <v>0</v>
          </cell>
        </row>
        <row r="1595">
          <cell r="O1595">
            <v>0</v>
          </cell>
        </row>
        <row r="1596">
          <cell r="O1596">
            <v>0</v>
          </cell>
        </row>
        <row r="1597">
          <cell r="O1597">
            <v>0</v>
          </cell>
        </row>
        <row r="1598">
          <cell r="O1598">
            <v>0</v>
          </cell>
        </row>
        <row r="1599">
          <cell r="O1599">
            <v>0</v>
          </cell>
        </row>
        <row r="1600">
          <cell r="O1600">
            <v>0</v>
          </cell>
        </row>
        <row r="1601">
          <cell r="O1601">
            <v>0</v>
          </cell>
        </row>
        <row r="1602">
          <cell r="O1602">
            <v>0</v>
          </cell>
        </row>
        <row r="1603">
          <cell r="O1603">
            <v>0</v>
          </cell>
        </row>
        <row r="1604">
          <cell r="O1604">
            <v>0</v>
          </cell>
        </row>
        <row r="1605">
          <cell r="O1605">
            <v>0</v>
          </cell>
        </row>
        <row r="1606">
          <cell r="O1606">
            <v>0</v>
          </cell>
        </row>
        <row r="1607">
          <cell r="O1607">
            <v>0</v>
          </cell>
        </row>
        <row r="1608">
          <cell r="O1608">
            <v>0</v>
          </cell>
        </row>
        <row r="1609">
          <cell r="O1609">
            <v>0</v>
          </cell>
        </row>
        <row r="1610">
          <cell r="O1610">
            <v>0</v>
          </cell>
        </row>
        <row r="1611">
          <cell r="O1611">
            <v>0</v>
          </cell>
        </row>
        <row r="1612">
          <cell r="O1612">
            <v>0</v>
          </cell>
        </row>
        <row r="1613">
          <cell r="O1613">
            <v>0</v>
          </cell>
        </row>
        <row r="1614">
          <cell r="O1614">
            <v>0</v>
          </cell>
        </row>
        <row r="1615">
          <cell r="O1615">
            <v>0</v>
          </cell>
        </row>
        <row r="1616">
          <cell r="O1616">
            <v>0</v>
          </cell>
        </row>
        <row r="1617">
          <cell r="O1617">
            <v>0</v>
          </cell>
        </row>
        <row r="1618">
          <cell r="O1618">
            <v>0</v>
          </cell>
        </row>
        <row r="1619">
          <cell r="O1619">
            <v>0</v>
          </cell>
        </row>
        <row r="1620">
          <cell r="O1620">
            <v>0</v>
          </cell>
        </row>
        <row r="1621">
          <cell r="O1621">
            <v>0</v>
          </cell>
        </row>
        <row r="1622">
          <cell r="O1622">
            <v>0</v>
          </cell>
        </row>
        <row r="1623">
          <cell r="O1623">
            <v>0</v>
          </cell>
        </row>
        <row r="1624">
          <cell r="O1624">
            <v>0</v>
          </cell>
          <cell r="Q1624" t="str">
            <v>ISB</v>
          </cell>
        </row>
        <row r="1625">
          <cell r="O1625">
            <v>0</v>
          </cell>
        </row>
        <row r="1626">
          <cell r="O1626">
            <v>0</v>
          </cell>
        </row>
        <row r="1627">
          <cell r="O1627">
            <v>0</v>
          </cell>
        </row>
        <row r="1628">
          <cell r="O1628">
            <v>0</v>
          </cell>
        </row>
        <row r="1629">
          <cell r="O1629">
            <v>0</v>
          </cell>
        </row>
        <row r="1630">
          <cell r="O1630">
            <v>0</v>
          </cell>
        </row>
        <row r="1631">
          <cell r="O1631">
            <v>0</v>
          </cell>
        </row>
        <row r="1632">
          <cell r="O1632">
            <v>0</v>
          </cell>
        </row>
        <row r="1633">
          <cell r="O1633">
            <v>0</v>
          </cell>
        </row>
        <row r="1634">
          <cell r="O1634">
            <v>0</v>
          </cell>
        </row>
        <row r="1635">
          <cell r="O1635">
            <v>0</v>
          </cell>
        </row>
        <row r="1636">
          <cell r="O1636">
            <v>0</v>
          </cell>
        </row>
        <row r="1637">
          <cell r="O1637">
            <v>0</v>
          </cell>
        </row>
        <row r="1638">
          <cell r="O1638">
            <v>0</v>
          </cell>
        </row>
        <row r="1639">
          <cell r="O1639">
            <v>0</v>
          </cell>
        </row>
        <row r="1640">
          <cell r="O1640">
            <v>0</v>
          </cell>
        </row>
        <row r="1641">
          <cell r="O1641">
            <v>0</v>
          </cell>
        </row>
        <row r="1642">
          <cell r="O1642">
            <v>0</v>
          </cell>
        </row>
        <row r="1643">
          <cell r="O1643">
            <v>0</v>
          </cell>
        </row>
        <row r="1644">
          <cell r="O1644">
            <v>0</v>
          </cell>
        </row>
        <row r="1645">
          <cell r="O1645">
            <v>0</v>
          </cell>
        </row>
        <row r="1646">
          <cell r="O1646">
            <v>0</v>
          </cell>
        </row>
        <row r="1647">
          <cell r="O1647">
            <v>0</v>
          </cell>
        </row>
        <row r="1648">
          <cell r="O1648">
            <v>0</v>
          </cell>
        </row>
        <row r="1649">
          <cell r="O1649">
            <v>0</v>
          </cell>
        </row>
        <row r="1650">
          <cell r="O1650">
            <v>0</v>
          </cell>
        </row>
        <row r="1651">
          <cell r="O1651">
            <v>0</v>
          </cell>
        </row>
        <row r="1652">
          <cell r="O1652">
            <v>0</v>
          </cell>
        </row>
        <row r="1653">
          <cell r="O1653">
            <v>0</v>
          </cell>
        </row>
        <row r="1654">
          <cell r="O1654">
            <v>0</v>
          </cell>
        </row>
        <row r="1655">
          <cell r="O1655">
            <v>0</v>
          </cell>
        </row>
        <row r="1656">
          <cell r="O1656">
            <v>0</v>
          </cell>
        </row>
        <row r="1657">
          <cell r="O1657">
            <v>0</v>
          </cell>
        </row>
        <row r="1658">
          <cell r="O1658">
            <v>0</v>
          </cell>
        </row>
        <row r="1659">
          <cell r="O1659">
            <v>0</v>
          </cell>
        </row>
        <row r="1660">
          <cell r="O1660">
            <v>0</v>
          </cell>
        </row>
        <row r="1661">
          <cell r="O1661">
            <v>0</v>
          </cell>
        </row>
        <row r="1662">
          <cell r="O1662">
            <v>0</v>
          </cell>
        </row>
        <row r="1663">
          <cell r="O1663">
            <v>0</v>
          </cell>
        </row>
        <row r="1664">
          <cell r="O1664">
            <v>0</v>
          </cell>
        </row>
        <row r="1665">
          <cell r="O1665">
            <v>0</v>
          </cell>
        </row>
        <row r="1666">
          <cell r="O1666">
            <v>0</v>
          </cell>
        </row>
        <row r="1667">
          <cell r="O1667">
            <v>0</v>
          </cell>
        </row>
        <row r="1668">
          <cell r="O1668">
            <v>0</v>
          </cell>
        </row>
        <row r="1669">
          <cell r="O1669">
            <v>0</v>
          </cell>
        </row>
        <row r="1670">
          <cell r="O1670">
            <v>0</v>
          </cell>
        </row>
        <row r="1671">
          <cell r="O1671">
            <v>0</v>
          </cell>
        </row>
        <row r="1672">
          <cell r="O1672">
            <v>0</v>
          </cell>
        </row>
        <row r="1673">
          <cell r="O1673">
            <v>0</v>
          </cell>
        </row>
        <row r="1674">
          <cell r="O1674">
            <v>0</v>
          </cell>
        </row>
        <row r="1675">
          <cell r="O1675">
            <v>0</v>
          </cell>
        </row>
        <row r="1676">
          <cell r="O1676">
            <v>0</v>
          </cell>
        </row>
        <row r="1677">
          <cell r="O1677">
            <v>0</v>
          </cell>
        </row>
        <row r="1678">
          <cell r="O1678">
            <v>0</v>
          </cell>
        </row>
        <row r="1679">
          <cell r="O1679">
            <v>0</v>
          </cell>
        </row>
        <row r="1680">
          <cell r="O1680">
            <v>0</v>
          </cell>
        </row>
        <row r="1681">
          <cell r="O1681">
            <v>0</v>
          </cell>
        </row>
        <row r="1682">
          <cell r="O1682">
            <v>0</v>
          </cell>
        </row>
        <row r="1683">
          <cell r="O1683">
            <v>0</v>
          </cell>
        </row>
        <row r="1684">
          <cell r="O1684">
            <v>0</v>
          </cell>
        </row>
        <row r="1685">
          <cell r="O1685">
            <v>0</v>
          </cell>
        </row>
        <row r="1686">
          <cell r="O1686">
            <v>0</v>
          </cell>
        </row>
        <row r="1687">
          <cell r="O1687">
            <v>0</v>
          </cell>
        </row>
        <row r="1688">
          <cell r="O1688">
            <v>0</v>
          </cell>
        </row>
        <row r="1689">
          <cell r="O1689">
            <v>0</v>
          </cell>
        </row>
        <row r="1690">
          <cell r="O1690">
            <v>0</v>
          </cell>
        </row>
        <row r="1691">
          <cell r="O1691">
            <v>0</v>
          </cell>
        </row>
        <row r="1692">
          <cell r="O1692">
            <v>0</v>
          </cell>
        </row>
        <row r="1693">
          <cell r="O1693">
            <v>0</v>
          </cell>
        </row>
        <row r="1694">
          <cell r="O1694">
            <v>0</v>
          </cell>
        </row>
        <row r="1695">
          <cell r="O1695">
            <v>0</v>
          </cell>
        </row>
        <row r="1696">
          <cell r="O1696">
            <v>0</v>
          </cell>
        </row>
        <row r="1697">
          <cell r="O1697">
            <v>0</v>
          </cell>
        </row>
        <row r="1698">
          <cell r="O1698">
            <v>0</v>
          </cell>
        </row>
        <row r="1699">
          <cell r="O1699">
            <v>0</v>
          </cell>
        </row>
        <row r="1700">
          <cell r="O1700">
            <v>0</v>
          </cell>
        </row>
        <row r="1701">
          <cell r="O1701">
            <v>0</v>
          </cell>
        </row>
        <row r="1702">
          <cell r="O1702">
            <v>0</v>
          </cell>
        </row>
        <row r="1703">
          <cell r="O1703">
            <v>0</v>
          </cell>
        </row>
        <row r="1704">
          <cell r="O1704">
            <v>0</v>
          </cell>
        </row>
        <row r="1705">
          <cell r="O1705">
            <v>0</v>
          </cell>
        </row>
        <row r="1706">
          <cell r="O1706">
            <v>0</v>
          </cell>
        </row>
        <row r="1707">
          <cell r="O1707">
            <v>0</v>
          </cell>
        </row>
        <row r="1708">
          <cell r="O1708">
            <v>0</v>
          </cell>
        </row>
        <row r="1709">
          <cell r="O1709">
            <v>0</v>
          </cell>
        </row>
        <row r="1710">
          <cell r="O1710">
            <v>0</v>
          </cell>
        </row>
        <row r="1711">
          <cell r="O1711">
            <v>0</v>
          </cell>
        </row>
        <row r="1712">
          <cell r="O1712">
            <v>0</v>
          </cell>
        </row>
        <row r="1713">
          <cell r="O1713">
            <v>0</v>
          </cell>
        </row>
        <row r="1714">
          <cell r="O1714">
            <v>0</v>
          </cell>
        </row>
        <row r="1715">
          <cell r="O1715">
            <v>0</v>
          </cell>
        </row>
        <row r="1716">
          <cell r="O1716">
            <v>0</v>
          </cell>
        </row>
        <row r="1717">
          <cell r="O1717">
            <v>0</v>
          </cell>
        </row>
        <row r="1718">
          <cell r="O1718">
            <v>0</v>
          </cell>
        </row>
        <row r="1719">
          <cell r="O1719">
            <v>0</v>
          </cell>
        </row>
        <row r="1720">
          <cell r="O1720">
            <v>0</v>
          </cell>
        </row>
        <row r="1721">
          <cell r="O1721">
            <v>0</v>
          </cell>
        </row>
        <row r="1722">
          <cell r="O1722">
            <v>0</v>
          </cell>
        </row>
        <row r="1723">
          <cell r="O1723">
            <v>0</v>
          </cell>
        </row>
        <row r="1724">
          <cell r="O1724">
            <v>0</v>
          </cell>
        </row>
        <row r="1725">
          <cell r="O1725">
            <v>0</v>
          </cell>
        </row>
        <row r="1726">
          <cell r="O1726">
            <v>0</v>
          </cell>
        </row>
        <row r="1727">
          <cell r="O1727">
            <v>0</v>
          </cell>
        </row>
        <row r="1728">
          <cell r="O1728">
            <v>0</v>
          </cell>
        </row>
        <row r="1729">
          <cell r="O1729">
            <v>0</v>
          </cell>
        </row>
        <row r="1730">
          <cell r="O1730">
            <v>0</v>
          </cell>
        </row>
        <row r="1731">
          <cell r="O1731">
            <v>0</v>
          </cell>
        </row>
        <row r="1732">
          <cell r="O1732">
            <v>0</v>
          </cell>
        </row>
        <row r="1733">
          <cell r="O1733">
            <v>0</v>
          </cell>
        </row>
        <row r="1734">
          <cell r="O1734">
            <v>0</v>
          </cell>
        </row>
        <row r="1735">
          <cell r="O1735">
            <v>0</v>
          </cell>
          <cell r="Q1735" t="str">
            <v>ISB</v>
          </cell>
        </row>
        <row r="1736">
          <cell r="O1736">
            <v>0</v>
          </cell>
        </row>
        <row r="1737">
          <cell r="O1737">
            <v>0</v>
          </cell>
        </row>
        <row r="1738">
          <cell r="O1738">
            <v>0</v>
          </cell>
        </row>
        <row r="1739">
          <cell r="O1739">
            <v>0</v>
          </cell>
        </row>
        <row r="1740">
          <cell r="O1740">
            <v>0</v>
          </cell>
        </row>
        <row r="1741">
          <cell r="O1741">
            <v>0</v>
          </cell>
        </row>
        <row r="1742">
          <cell r="O1742">
            <v>0</v>
          </cell>
        </row>
        <row r="1743">
          <cell r="O1743">
            <v>0</v>
          </cell>
        </row>
        <row r="1744">
          <cell r="O1744">
            <v>0</v>
          </cell>
        </row>
        <row r="1745">
          <cell r="O1745">
            <v>0</v>
          </cell>
        </row>
        <row r="1746">
          <cell r="O1746">
            <v>0</v>
          </cell>
        </row>
        <row r="1747">
          <cell r="O1747">
            <v>0</v>
          </cell>
        </row>
        <row r="1748">
          <cell r="O1748">
            <v>0</v>
          </cell>
        </row>
        <row r="1749">
          <cell r="O1749">
            <v>0</v>
          </cell>
        </row>
        <row r="1750">
          <cell r="O1750">
            <v>0</v>
          </cell>
        </row>
        <row r="1751">
          <cell r="O1751">
            <v>0</v>
          </cell>
        </row>
        <row r="1752">
          <cell r="O1752">
            <v>0</v>
          </cell>
        </row>
        <row r="1753">
          <cell r="O1753">
            <v>0</v>
          </cell>
        </row>
        <row r="1754">
          <cell r="O1754">
            <v>0</v>
          </cell>
        </row>
        <row r="1755">
          <cell r="O1755">
            <v>0</v>
          </cell>
        </row>
        <row r="1756">
          <cell r="O1756">
            <v>0</v>
          </cell>
        </row>
        <row r="1757">
          <cell r="O1757">
            <v>0</v>
          </cell>
        </row>
        <row r="1758">
          <cell r="O1758">
            <v>0</v>
          </cell>
        </row>
        <row r="1759">
          <cell r="O1759">
            <v>0</v>
          </cell>
        </row>
        <row r="1760">
          <cell r="O1760">
            <v>0</v>
          </cell>
        </row>
        <row r="1761">
          <cell r="O1761">
            <v>0</v>
          </cell>
        </row>
        <row r="1762">
          <cell r="O1762">
            <v>0</v>
          </cell>
        </row>
        <row r="1763">
          <cell r="O1763">
            <v>0</v>
          </cell>
        </row>
        <row r="1764">
          <cell r="O1764">
            <v>0</v>
          </cell>
        </row>
        <row r="1765">
          <cell r="O1765">
            <v>0</v>
          </cell>
        </row>
        <row r="1766">
          <cell r="O1766">
            <v>0</v>
          </cell>
        </row>
        <row r="1767">
          <cell r="O1767">
            <v>0</v>
          </cell>
        </row>
        <row r="1768">
          <cell r="O1768">
            <v>0</v>
          </cell>
        </row>
        <row r="1769">
          <cell r="O1769">
            <v>0</v>
          </cell>
        </row>
        <row r="1770">
          <cell r="O1770">
            <v>0</v>
          </cell>
        </row>
        <row r="1771">
          <cell r="O1771">
            <v>0</v>
          </cell>
        </row>
        <row r="1772">
          <cell r="O1772">
            <v>0</v>
          </cell>
        </row>
        <row r="1773">
          <cell r="O1773">
            <v>0</v>
          </cell>
        </row>
        <row r="1774">
          <cell r="O1774">
            <v>0</v>
          </cell>
        </row>
        <row r="1775">
          <cell r="O1775">
            <v>0</v>
          </cell>
        </row>
        <row r="1776">
          <cell r="O1776">
            <v>0</v>
          </cell>
        </row>
        <row r="1777">
          <cell r="O1777">
            <v>0</v>
          </cell>
        </row>
        <row r="1778">
          <cell r="O1778">
            <v>0</v>
          </cell>
        </row>
        <row r="1779">
          <cell r="O1779">
            <v>0</v>
          </cell>
        </row>
        <row r="1780">
          <cell r="O1780">
            <v>0</v>
          </cell>
        </row>
        <row r="1781">
          <cell r="O1781">
            <v>0</v>
          </cell>
        </row>
        <row r="1782">
          <cell r="O1782">
            <v>0</v>
          </cell>
        </row>
        <row r="1783">
          <cell r="O1783">
            <v>0</v>
          </cell>
        </row>
        <row r="1784">
          <cell r="O1784">
            <v>0</v>
          </cell>
        </row>
        <row r="1785">
          <cell r="O1785">
            <v>0</v>
          </cell>
        </row>
        <row r="1786">
          <cell r="O1786">
            <v>0</v>
          </cell>
        </row>
        <row r="1787">
          <cell r="O1787">
            <v>0</v>
          </cell>
        </row>
        <row r="1788">
          <cell r="O1788">
            <v>0</v>
          </cell>
        </row>
        <row r="1789">
          <cell r="O1789">
            <v>0</v>
          </cell>
        </row>
        <row r="1790">
          <cell r="O1790">
            <v>0</v>
          </cell>
        </row>
        <row r="1791">
          <cell r="O1791">
            <v>0</v>
          </cell>
        </row>
        <row r="1792">
          <cell r="O1792">
            <v>0</v>
          </cell>
        </row>
        <row r="1793">
          <cell r="O1793">
            <v>0</v>
          </cell>
        </row>
        <row r="1794">
          <cell r="O1794">
            <v>0</v>
          </cell>
        </row>
        <row r="1795">
          <cell r="O1795">
            <v>0</v>
          </cell>
        </row>
        <row r="1796">
          <cell r="O1796">
            <v>0</v>
          </cell>
        </row>
        <row r="1797">
          <cell r="O1797">
            <v>0</v>
          </cell>
        </row>
        <row r="1798">
          <cell r="O1798">
            <v>0</v>
          </cell>
        </row>
        <row r="1799">
          <cell r="O1799">
            <v>0</v>
          </cell>
        </row>
        <row r="1800">
          <cell r="O1800">
            <v>0</v>
          </cell>
        </row>
        <row r="1801">
          <cell r="O1801">
            <v>0</v>
          </cell>
        </row>
        <row r="1802">
          <cell r="O1802">
            <v>0</v>
          </cell>
        </row>
        <row r="1803">
          <cell r="O1803">
            <v>0</v>
          </cell>
        </row>
        <row r="1804">
          <cell r="O1804">
            <v>0</v>
          </cell>
        </row>
        <row r="1805">
          <cell r="O1805">
            <v>0</v>
          </cell>
        </row>
        <row r="1806">
          <cell r="O1806">
            <v>0</v>
          </cell>
        </row>
        <row r="1807">
          <cell r="O1807">
            <v>0</v>
          </cell>
        </row>
        <row r="1808">
          <cell r="O1808">
            <v>0</v>
          </cell>
        </row>
        <row r="1809">
          <cell r="O1809">
            <v>0</v>
          </cell>
        </row>
        <row r="1810">
          <cell r="O1810">
            <v>0</v>
          </cell>
        </row>
        <row r="1811">
          <cell r="O1811">
            <v>0</v>
          </cell>
        </row>
        <row r="1812">
          <cell r="O1812">
            <v>0</v>
          </cell>
        </row>
        <row r="1813">
          <cell r="O1813">
            <v>0</v>
          </cell>
        </row>
        <row r="1814">
          <cell r="O1814">
            <v>0</v>
          </cell>
        </row>
        <row r="1815">
          <cell r="O1815">
            <v>0</v>
          </cell>
        </row>
        <row r="1816">
          <cell r="O1816">
            <v>0</v>
          </cell>
        </row>
        <row r="1817">
          <cell r="O1817">
            <v>0</v>
          </cell>
        </row>
        <row r="1818">
          <cell r="O1818">
            <v>0</v>
          </cell>
        </row>
        <row r="1819">
          <cell r="O1819">
            <v>0</v>
          </cell>
        </row>
        <row r="1820">
          <cell r="O1820">
            <v>0</v>
          </cell>
        </row>
        <row r="1821">
          <cell r="O1821">
            <v>0</v>
          </cell>
        </row>
        <row r="1822">
          <cell r="O1822">
            <v>0</v>
          </cell>
        </row>
        <row r="1823">
          <cell r="O1823">
            <v>0</v>
          </cell>
        </row>
        <row r="1824">
          <cell r="O1824">
            <v>0</v>
          </cell>
        </row>
        <row r="1825">
          <cell r="O1825">
            <v>0</v>
          </cell>
        </row>
        <row r="1826">
          <cell r="O1826">
            <v>0</v>
          </cell>
        </row>
        <row r="1827">
          <cell r="O1827">
            <v>0</v>
          </cell>
        </row>
        <row r="1828">
          <cell r="O1828">
            <v>0</v>
          </cell>
        </row>
        <row r="1829">
          <cell r="O1829">
            <v>0</v>
          </cell>
        </row>
        <row r="1830">
          <cell r="O1830">
            <v>0</v>
          </cell>
        </row>
        <row r="1831">
          <cell r="O1831">
            <v>0</v>
          </cell>
        </row>
        <row r="1832">
          <cell r="O1832">
            <v>0</v>
          </cell>
        </row>
        <row r="1833">
          <cell r="O1833">
            <v>0</v>
          </cell>
        </row>
        <row r="1834">
          <cell r="O1834">
            <v>0</v>
          </cell>
        </row>
        <row r="1835">
          <cell r="O1835">
            <v>0</v>
          </cell>
        </row>
        <row r="1836">
          <cell r="O1836">
            <v>0</v>
          </cell>
        </row>
        <row r="1837">
          <cell r="O1837">
            <v>0</v>
          </cell>
        </row>
        <row r="1838">
          <cell r="O1838">
            <v>0</v>
          </cell>
        </row>
        <row r="1839">
          <cell r="O1839">
            <v>0</v>
          </cell>
        </row>
        <row r="1840">
          <cell r="O1840">
            <v>0</v>
          </cell>
        </row>
        <row r="1841">
          <cell r="O1841">
            <v>0</v>
          </cell>
        </row>
        <row r="1842">
          <cell r="O1842">
            <v>0</v>
          </cell>
        </row>
        <row r="1843">
          <cell r="O1843">
            <v>0</v>
          </cell>
        </row>
        <row r="1844">
          <cell r="O1844">
            <v>0</v>
          </cell>
        </row>
        <row r="1845">
          <cell r="O1845">
            <v>0</v>
          </cell>
        </row>
        <row r="1846">
          <cell r="O1846">
            <v>0</v>
          </cell>
        </row>
        <row r="1847">
          <cell r="O1847">
            <v>0</v>
          </cell>
        </row>
        <row r="1848">
          <cell r="O1848">
            <v>0</v>
          </cell>
          <cell r="Q1848" t="str">
            <v>ISB</v>
          </cell>
        </row>
        <row r="1849">
          <cell r="O1849">
            <v>0</v>
          </cell>
        </row>
        <row r="1850">
          <cell r="O1850">
            <v>0</v>
          </cell>
        </row>
        <row r="1851">
          <cell r="O1851">
            <v>0</v>
          </cell>
        </row>
        <row r="1852">
          <cell r="O1852">
            <v>0</v>
          </cell>
        </row>
        <row r="1853">
          <cell r="O1853">
            <v>0</v>
          </cell>
        </row>
        <row r="1854">
          <cell r="O1854">
            <v>0</v>
          </cell>
        </row>
        <row r="1855">
          <cell r="O1855">
            <v>0</v>
          </cell>
        </row>
        <row r="1856">
          <cell r="O1856">
            <v>0</v>
          </cell>
        </row>
        <row r="1857">
          <cell r="O1857">
            <v>0</v>
          </cell>
        </row>
        <row r="1858">
          <cell r="O1858">
            <v>0</v>
          </cell>
        </row>
        <row r="1859">
          <cell r="O1859">
            <v>0</v>
          </cell>
        </row>
        <row r="1860">
          <cell r="O1860">
            <v>0</v>
          </cell>
        </row>
        <row r="1861">
          <cell r="O1861">
            <v>0</v>
          </cell>
        </row>
        <row r="1862">
          <cell r="O1862">
            <v>0</v>
          </cell>
        </row>
        <row r="1863">
          <cell r="O1863">
            <v>0</v>
          </cell>
        </row>
        <row r="1864">
          <cell r="O1864">
            <v>0</v>
          </cell>
        </row>
        <row r="1865">
          <cell r="O1865">
            <v>0</v>
          </cell>
        </row>
        <row r="1866">
          <cell r="O1866">
            <v>0</v>
          </cell>
        </row>
        <row r="1867">
          <cell r="O1867">
            <v>0</v>
          </cell>
        </row>
        <row r="1868">
          <cell r="O1868">
            <v>0</v>
          </cell>
        </row>
        <row r="1869">
          <cell r="O1869">
            <v>0</v>
          </cell>
        </row>
        <row r="1870">
          <cell r="O1870">
            <v>0</v>
          </cell>
        </row>
        <row r="1871">
          <cell r="O1871">
            <v>0</v>
          </cell>
        </row>
        <row r="1872">
          <cell r="O1872">
            <v>0</v>
          </cell>
        </row>
        <row r="1873">
          <cell r="O1873">
            <v>0</v>
          </cell>
        </row>
        <row r="1874">
          <cell r="O1874">
            <v>0</v>
          </cell>
        </row>
        <row r="1875">
          <cell r="O1875">
            <v>0</v>
          </cell>
        </row>
        <row r="1876">
          <cell r="O1876">
            <v>0</v>
          </cell>
        </row>
        <row r="1877">
          <cell r="O1877">
            <v>0</v>
          </cell>
        </row>
        <row r="1878">
          <cell r="O1878">
            <v>0</v>
          </cell>
        </row>
        <row r="1879">
          <cell r="O1879">
            <v>0</v>
          </cell>
        </row>
        <row r="1880">
          <cell r="O1880">
            <v>0</v>
          </cell>
        </row>
        <row r="1881">
          <cell r="O1881">
            <v>0</v>
          </cell>
        </row>
        <row r="1882">
          <cell r="O1882">
            <v>0</v>
          </cell>
        </row>
        <row r="1883">
          <cell r="O1883">
            <v>0</v>
          </cell>
        </row>
        <row r="1884">
          <cell r="O1884">
            <v>0</v>
          </cell>
        </row>
        <row r="1885">
          <cell r="O1885">
            <v>0</v>
          </cell>
        </row>
        <row r="1886">
          <cell r="O1886">
            <v>0</v>
          </cell>
        </row>
        <row r="1887">
          <cell r="O1887">
            <v>0</v>
          </cell>
        </row>
        <row r="1888">
          <cell r="O1888">
            <v>0</v>
          </cell>
        </row>
        <row r="1889">
          <cell r="O1889">
            <v>0</v>
          </cell>
        </row>
        <row r="1890">
          <cell r="O1890">
            <v>0</v>
          </cell>
        </row>
        <row r="1891">
          <cell r="O1891">
            <v>0</v>
          </cell>
        </row>
        <row r="1892">
          <cell r="O1892">
            <v>0</v>
          </cell>
        </row>
        <row r="1893">
          <cell r="O1893">
            <v>0</v>
          </cell>
        </row>
        <row r="1894">
          <cell r="O1894">
            <v>0</v>
          </cell>
        </row>
        <row r="1895">
          <cell r="O1895">
            <v>0</v>
          </cell>
        </row>
        <row r="1896">
          <cell r="O1896">
            <v>0</v>
          </cell>
        </row>
        <row r="1897">
          <cell r="O1897">
            <v>0</v>
          </cell>
        </row>
        <row r="1898">
          <cell r="O1898">
            <v>0</v>
          </cell>
        </row>
        <row r="1899">
          <cell r="O1899">
            <v>0</v>
          </cell>
        </row>
        <row r="1900">
          <cell r="O1900">
            <v>0</v>
          </cell>
        </row>
        <row r="1901">
          <cell r="O1901">
            <v>0</v>
          </cell>
        </row>
        <row r="1902">
          <cell r="O1902">
            <v>0</v>
          </cell>
        </row>
        <row r="1903">
          <cell r="O1903">
            <v>0</v>
          </cell>
        </row>
        <row r="1904">
          <cell r="O1904">
            <v>0</v>
          </cell>
        </row>
        <row r="1905">
          <cell r="O1905">
            <v>0</v>
          </cell>
        </row>
        <row r="1906">
          <cell r="O1906">
            <v>0</v>
          </cell>
        </row>
        <row r="1907">
          <cell r="O1907">
            <v>0</v>
          </cell>
        </row>
        <row r="1908">
          <cell r="O1908">
            <v>0</v>
          </cell>
        </row>
        <row r="1909">
          <cell r="O1909">
            <v>0</v>
          </cell>
        </row>
        <row r="1910">
          <cell r="O1910">
            <v>0</v>
          </cell>
        </row>
        <row r="1911">
          <cell r="O1911">
            <v>0</v>
          </cell>
        </row>
        <row r="1912">
          <cell r="O1912">
            <v>0</v>
          </cell>
        </row>
        <row r="1913">
          <cell r="O1913">
            <v>0</v>
          </cell>
        </row>
        <row r="1914">
          <cell r="O1914">
            <v>0</v>
          </cell>
        </row>
        <row r="1915">
          <cell r="O1915">
            <v>0</v>
          </cell>
        </row>
        <row r="1916">
          <cell r="O1916">
            <v>0</v>
          </cell>
        </row>
        <row r="1917">
          <cell r="O1917">
            <v>0</v>
          </cell>
        </row>
        <row r="1918">
          <cell r="O1918">
            <v>0</v>
          </cell>
        </row>
        <row r="1919">
          <cell r="O1919">
            <v>0</v>
          </cell>
        </row>
        <row r="1920">
          <cell r="O1920">
            <v>0</v>
          </cell>
        </row>
        <row r="1921">
          <cell r="O1921">
            <v>0</v>
          </cell>
        </row>
        <row r="1922">
          <cell r="O1922">
            <v>0</v>
          </cell>
        </row>
        <row r="1923">
          <cell r="O1923">
            <v>0</v>
          </cell>
        </row>
        <row r="1924">
          <cell r="O1924">
            <v>0</v>
          </cell>
        </row>
        <row r="1925">
          <cell r="O1925">
            <v>0</v>
          </cell>
        </row>
        <row r="1926">
          <cell r="O1926">
            <v>0</v>
          </cell>
        </row>
        <row r="1927">
          <cell r="O1927">
            <v>0</v>
          </cell>
        </row>
        <row r="1928">
          <cell r="O1928">
            <v>0</v>
          </cell>
          <cell r="Q1928" t="str">
            <v>ISB</v>
          </cell>
        </row>
        <row r="1929">
          <cell r="O1929">
            <v>0</v>
          </cell>
        </row>
        <row r="1930">
          <cell r="O1930">
            <v>0</v>
          </cell>
        </row>
        <row r="1931">
          <cell r="O1931">
            <v>0</v>
          </cell>
        </row>
        <row r="1932">
          <cell r="O1932">
            <v>0</v>
          </cell>
        </row>
        <row r="1933">
          <cell r="O1933">
            <v>0</v>
          </cell>
        </row>
        <row r="1934">
          <cell r="O1934">
            <v>0</v>
          </cell>
        </row>
        <row r="1935">
          <cell r="O1935">
            <v>0</v>
          </cell>
        </row>
        <row r="1936">
          <cell r="O1936">
            <v>0</v>
          </cell>
        </row>
        <row r="1937">
          <cell r="O1937">
            <v>0</v>
          </cell>
        </row>
        <row r="1938">
          <cell r="O1938">
            <v>0</v>
          </cell>
        </row>
        <row r="1939">
          <cell r="O1939">
            <v>0</v>
          </cell>
        </row>
        <row r="1940">
          <cell r="O1940">
            <v>0</v>
          </cell>
        </row>
        <row r="1941">
          <cell r="O1941">
            <v>0</v>
          </cell>
        </row>
        <row r="1942">
          <cell r="O1942">
            <v>0</v>
          </cell>
        </row>
        <row r="1943">
          <cell r="O1943">
            <v>0</v>
          </cell>
        </row>
        <row r="1944">
          <cell r="O1944">
            <v>0</v>
          </cell>
        </row>
        <row r="1945">
          <cell r="O1945">
            <v>0</v>
          </cell>
        </row>
        <row r="1946">
          <cell r="O1946">
            <v>0</v>
          </cell>
        </row>
        <row r="1947">
          <cell r="O1947">
            <v>0</v>
          </cell>
        </row>
        <row r="1948">
          <cell r="O1948">
            <v>0</v>
          </cell>
        </row>
        <row r="1949">
          <cell r="O1949">
            <v>0</v>
          </cell>
        </row>
        <row r="1950">
          <cell r="O1950">
            <v>0</v>
          </cell>
        </row>
        <row r="1951">
          <cell r="O1951">
            <v>0</v>
          </cell>
        </row>
        <row r="1952">
          <cell r="O1952">
            <v>0</v>
          </cell>
        </row>
        <row r="1953">
          <cell r="O1953">
            <v>0</v>
          </cell>
        </row>
        <row r="1954">
          <cell r="O1954">
            <v>0</v>
          </cell>
        </row>
        <row r="1955">
          <cell r="O1955">
            <v>0</v>
          </cell>
        </row>
        <row r="1956">
          <cell r="O1956">
            <v>0</v>
          </cell>
        </row>
        <row r="1957">
          <cell r="O1957">
            <v>0</v>
          </cell>
        </row>
        <row r="1958">
          <cell r="O1958">
            <v>0</v>
          </cell>
        </row>
        <row r="1959">
          <cell r="O1959">
            <v>0</v>
          </cell>
        </row>
        <row r="1960">
          <cell r="O1960">
            <v>0</v>
          </cell>
        </row>
        <row r="1961">
          <cell r="O1961">
            <v>0</v>
          </cell>
        </row>
        <row r="1962">
          <cell r="O1962">
            <v>0</v>
          </cell>
        </row>
        <row r="1963">
          <cell r="O1963">
            <v>0</v>
          </cell>
        </row>
        <row r="1964">
          <cell r="O1964">
            <v>0</v>
          </cell>
        </row>
        <row r="1965">
          <cell r="O1965">
            <v>0</v>
          </cell>
        </row>
        <row r="1966">
          <cell r="O1966">
            <v>0</v>
          </cell>
        </row>
        <row r="1967">
          <cell r="O1967">
            <v>0</v>
          </cell>
        </row>
        <row r="1968">
          <cell r="O1968">
            <v>0</v>
          </cell>
        </row>
        <row r="1969">
          <cell r="O1969">
            <v>0</v>
          </cell>
        </row>
        <row r="1970">
          <cell r="O1970">
            <v>0</v>
          </cell>
        </row>
        <row r="1971">
          <cell r="O1971">
            <v>0</v>
          </cell>
        </row>
        <row r="1972">
          <cell r="O1972">
            <v>0</v>
          </cell>
        </row>
        <row r="1973">
          <cell r="O1973">
            <v>0</v>
          </cell>
        </row>
        <row r="1974">
          <cell r="O1974">
            <v>0</v>
          </cell>
        </row>
        <row r="1975">
          <cell r="O1975">
            <v>0</v>
          </cell>
        </row>
        <row r="1976">
          <cell r="O1976">
            <v>0</v>
          </cell>
        </row>
        <row r="1977">
          <cell r="O1977">
            <v>0</v>
          </cell>
        </row>
        <row r="1978">
          <cell r="O1978">
            <v>0</v>
          </cell>
        </row>
        <row r="1979">
          <cell r="O1979">
            <v>0</v>
          </cell>
        </row>
        <row r="1980">
          <cell r="O1980">
            <v>0</v>
          </cell>
        </row>
        <row r="1981">
          <cell r="O1981">
            <v>0</v>
          </cell>
        </row>
        <row r="1982">
          <cell r="O1982">
            <v>0</v>
          </cell>
        </row>
        <row r="1983">
          <cell r="O1983">
            <v>0</v>
          </cell>
        </row>
        <row r="1984">
          <cell r="O1984">
            <v>0</v>
          </cell>
        </row>
        <row r="1985">
          <cell r="O1985">
            <v>0</v>
          </cell>
        </row>
        <row r="1986">
          <cell r="O1986">
            <v>0</v>
          </cell>
        </row>
        <row r="1987">
          <cell r="O1987">
            <v>0</v>
          </cell>
        </row>
        <row r="1988">
          <cell r="O1988">
            <v>0</v>
          </cell>
        </row>
        <row r="1989">
          <cell r="O1989">
            <v>0</v>
          </cell>
        </row>
        <row r="1990">
          <cell r="O1990">
            <v>0</v>
          </cell>
        </row>
        <row r="1991">
          <cell r="O1991">
            <v>0</v>
          </cell>
        </row>
        <row r="1992">
          <cell r="O1992">
            <v>0</v>
          </cell>
        </row>
        <row r="1993">
          <cell r="O1993">
            <v>0</v>
          </cell>
        </row>
        <row r="1994">
          <cell r="O1994">
            <v>0</v>
          </cell>
        </row>
        <row r="1995">
          <cell r="O1995">
            <v>0</v>
          </cell>
        </row>
        <row r="1996">
          <cell r="O1996">
            <v>0</v>
          </cell>
        </row>
        <row r="1997">
          <cell r="O1997">
            <v>0</v>
          </cell>
        </row>
        <row r="1998">
          <cell r="O1998">
            <v>0</v>
          </cell>
        </row>
        <row r="1999">
          <cell r="O1999">
            <v>0</v>
          </cell>
        </row>
        <row r="2000">
          <cell r="O2000">
            <v>0</v>
          </cell>
        </row>
        <row r="2001">
          <cell r="O2001">
            <v>0</v>
          </cell>
        </row>
        <row r="2002">
          <cell r="O2002">
            <v>0</v>
          </cell>
        </row>
        <row r="2003">
          <cell r="O2003">
            <v>0</v>
          </cell>
        </row>
        <row r="2004">
          <cell r="O2004">
            <v>0</v>
          </cell>
        </row>
        <row r="2005">
          <cell r="O2005">
            <v>0</v>
          </cell>
        </row>
        <row r="2006">
          <cell r="O2006">
            <v>0</v>
          </cell>
        </row>
        <row r="2007">
          <cell r="O2007">
            <v>0</v>
          </cell>
        </row>
        <row r="2008">
          <cell r="O2008">
            <v>0</v>
          </cell>
        </row>
        <row r="2009">
          <cell r="O2009">
            <v>0</v>
          </cell>
        </row>
        <row r="2010">
          <cell r="O2010">
            <v>0</v>
          </cell>
        </row>
        <row r="2011">
          <cell r="O2011">
            <v>0</v>
          </cell>
        </row>
        <row r="2012">
          <cell r="O2012">
            <v>0</v>
          </cell>
        </row>
        <row r="2013">
          <cell r="O2013">
            <v>0</v>
          </cell>
        </row>
        <row r="2014">
          <cell r="O2014">
            <v>0</v>
          </cell>
        </row>
        <row r="2015">
          <cell r="O2015">
            <v>0</v>
          </cell>
        </row>
        <row r="2016">
          <cell r="O2016">
            <v>0</v>
          </cell>
        </row>
        <row r="2017">
          <cell r="O2017">
            <v>0</v>
          </cell>
        </row>
        <row r="2018">
          <cell r="O2018">
            <v>0</v>
          </cell>
        </row>
        <row r="2019">
          <cell r="O2019">
            <v>0</v>
          </cell>
        </row>
        <row r="2020">
          <cell r="O2020">
            <v>0</v>
          </cell>
        </row>
        <row r="2021">
          <cell r="O2021">
            <v>0</v>
          </cell>
        </row>
        <row r="2022">
          <cell r="O2022">
            <v>0</v>
          </cell>
        </row>
        <row r="2023">
          <cell r="O2023">
            <v>0</v>
          </cell>
        </row>
        <row r="2024">
          <cell r="O2024">
            <v>0</v>
          </cell>
        </row>
        <row r="2025">
          <cell r="O2025">
            <v>0</v>
          </cell>
        </row>
        <row r="2026">
          <cell r="O2026">
            <v>0</v>
          </cell>
        </row>
        <row r="2027">
          <cell r="O2027">
            <v>0</v>
          </cell>
        </row>
        <row r="2028">
          <cell r="O2028">
            <v>0</v>
          </cell>
        </row>
        <row r="2029">
          <cell r="O2029">
            <v>0</v>
          </cell>
        </row>
        <row r="2030">
          <cell r="O2030">
            <v>0</v>
          </cell>
        </row>
        <row r="2031">
          <cell r="O2031">
            <v>0</v>
          </cell>
        </row>
        <row r="2032">
          <cell r="O2032">
            <v>0</v>
          </cell>
        </row>
        <row r="2033">
          <cell r="O2033">
            <v>0</v>
          </cell>
        </row>
        <row r="2034">
          <cell r="O2034">
            <v>0</v>
          </cell>
        </row>
        <row r="2035">
          <cell r="O2035">
            <v>0</v>
          </cell>
        </row>
        <row r="2036">
          <cell r="O2036">
            <v>0</v>
          </cell>
        </row>
        <row r="2037">
          <cell r="O2037">
            <v>0</v>
          </cell>
        </row>
        <row r="2038">
          <cell r="O2038">
            <v>0</v>
          </cell>
        </row>
        <row r="2039">
          <cell r="O2039">
            <v>0</v>
          </cell>
        </row>
        <row r="2040">
          <cell r="O2040">
            <v>0</v>
          </cell>
        </row>
        <row r="2041">
          <cell r="O2041">
            <v>0</v>
          </cell>
        </row>
        <row r="2042">
          <cell r="O2042">
            <v>0</v>
          </cell>
        </row>
        <row r="2043">
          <cell r="O2043">
            <v>0</v>
          </cell>
        </row>
        <row r="2044">
          <cell r="O2044">
            <v>0</v>
          </cell>
        </row>
        <row r="2045">
          <cell r="O2045">
            <v>0</v>
          </cell>
        </row>
        <row r="2046">
          <cell r="O2046">
            <v>0</v>
          </cell>
        </row>
        <row r="2047">
          <cell r="O2047">
            <v>0</v>
          </cell>
        </row>
        <row r="2048">
          <cell r="O2048">
            <v>0</v>
          </cell>
        </row>
        <row r="2049">
          <cell r="O2049">
            <v>0</v>
          </cell>
        </row>
        <row r="2050">
          <cell r="O2050">
            <v>0</v>
          </cell>
        </row>
        <row r="2051">
          <cell r="O2051">
            <v>0</v>
          </cell>
          <cell r="Q2051" t="str">
            <v>ISB</v>
          </cell>
        </row>
        <row r="2052">
          <cell r="O2052">
            <v>0</v>
          </cell>
        </row>
        <row r="2053">
          <cell r="O2053">
            <v>0</v>
          </cell>
        </row>
        <row r="2054">
          <cell r="O2054">
            <v>0</v>
          </cell>
        </row>
        <row r="2055">
          <cell r="O2055">
            <v>0</v>
          </cell>
        </row>
        <row r="2056">
          <cell r="O2056">
            <v>0</v>
          </cell>
        </row>
        <row r="2057">
          <cell r="O2057">
            <v>0</v>
          </cell>
        </row>
        <row r="2058">
          <cell r="O2058">
            <v>0</v>
          </cell>
        </row>
        <row r="2059">
          <cell r="O2059">
            <v>0</v>
          </cell>
        </row>
        <row r="2060">
          <cell r="O2060">
            <v>0</v>
          </cell>
        </row>
        <row r="2061">
          <cell r="O2061">
            <v>0</v>
          </cell>
        </row>
        <row r="2062">
          <cell r="O2062">
            <v>0</v>
          </cell>
        </row>
        <row r="2063">
          <cell r="O2063">
            <v>0</v>
          </cell>
        </row>
        <row r="2064">
          <cell r="O2064">
            <v>0</v>
          </cell>
        </row>
        <row r="2065">
          <cell r="O2065">
            <v>0</v>
          </cell>
        </row>
        <row r="2066">
          <cell r="O2066">
            <v>0</v>
          </cell>
        </row>
        <row r="2067">
          <cell r="O2067">
            <v>0</v>
          </cell>
        </row>
        <row r="2068">
          <cell r="O2068">
            <v>0</v>
          </cell>
        </row>
        <row r="2069">
          <cell r="O2069">
            <v>0</v>
          </cell>
        </row>
        <row r="2070">
          <cell r="O2070">
            <v>0</v>
          </cell>
        </row>
        <row r="2071">
          <cell r="O2071">
            <v>0</v>
          </cell>
        </row>
        <row r="2072">
          <cell r="O2072">
            <v>0</v>
          </cell>
        </row>
        <row r="2073">
          <cell r="O2073">
            <v>0</v>
          </cell>
        </row>
        <row r="2074">
          <cell r="O2074">
            <v>0</v>
          </cell>
        </row>
        <row r="2075">
          <cell r="O2075">
            <v>0</v>
          </cell>
        </row>
        <row r="2076">
          <cell r="O2076">
            <v>0</v>
          </cell>
        </row>
        <row r="2077">
          <cell r="O2077">
            <v>0</v>
          </cell>
        </row>
        <row r="2078">
          <cell r="O2078">
            <v>0</v>
          </cell>
        </row>
        <row r="2079">
          <cell r="O2079">
            <v>0</v>
          </cell>
        </row>
        <row r="2080">
          <cell r="O2080">
            <v>0</v>
          </cell>
        </row>
        <row r="2081">
          <cell r="O2081">
            <v>0</v>
          </cell>
        </row>
        <row r="2082">
          <cell r="O2082">
            <v>0</v>
          </cell>
        </row>
        <row r="2083">
          <cell r="O2083">
            <v>0</v>
          </cell>
        </row>
        <row r="2084">
          <cell r="O2084">
            <v>0</v>
          </cell>
        </row>
        <row r="2085">
          <cell r="O2085">
            <v>0</v>
          </cell>
        </row>
        <row r="2086">
          <cell r="O2086">
            <v>0</v>
          </cell>
        </row>
        <row r="2087">
          <cell r="O2087">
            <v>0</v>
          </cell>
        </row>
        <row r="2088">
          <cell r="O2088">
            <v>0</v>
          </cell>
        </row>
        <row r="2089">
          <cell r="O2089">
            <v>0</v>
          </cell>
        </row>
        <row r="2090">
          <cell r="O2090">
            <v>0</v>
          </cell>
        </row>
        <row r="2091">
          <cell r="O2091">
            <v>0</v>
          </cell>
        </row>
        <row r="2092">
          <cell r="O2092">
            <v>0</v>
          </cell>
        </row>
        <row r="2093">
          <cell r="O2093">
            <v>0</v>
          </cell>
        </row>
        <row r="2094">
          <cell r="O2094">
            <v>0</v>
          </cell>
        </row>
        <row r="2095">
          <cell r="O2095">
            <v>0</v>
          </cell>
        </row>
        <row r="2096">
          <cell r="O2096">
            <v>0</v>
          </cell>
        </row>
        <row r="2097">
          <cell r="O2097">
            <v>0</v>
          </cell>
        </row>
        <row r="2098">
          <cell r="O2098">
            <v>0</v>
          </cell>
        </row>
        <row r="2099">
          <cell r="O2099">
            <v>0</v>
          </cell>
        </row>
        <row r="2100">
          <cell r="O2100">
            <v>0</v>
          </cell>
        </row>
        <row r="2101">
          <cell r="O2101">
            <v>0</v>
          </cell>
        </row>
        <row r="2102">
          <cell r="O2102">
            <v>0</v>
          </cell>
        </row>
        <row r="2103">
          <cell r="O2103">
            <v>0</v>
          </cell>
        </row>
        <row r="2104">
          <cell r="O2104">
            <v>0</v>
          </cell>
        </row>
        <row r="2105">
          <cell r="O2105">
            <v>0</v>
          </cell>
        </row>
        <row r="2106">
          <cell r="O2106">
            <v>0</v>
          </cell>
        </row>
        <row r="2107">
          <cell r="O2107">
            <v>0</v>
          </cell>
        </row>
        <row r="2108">
          <cell r="O2108">
            <v>0</v>
          </cell>
        </row>
        <row r="2109">
          <cell r="O2109">
            <v>0</v>
          </cell>
        </row>
        <row r="2110">
          <cell r="O2110">
            <v>0</v>
          </cell>
        </row>
        <row r="2111">
          <cell r="O2111">
            <v>0</v>
          </cell>
        </row>
        <row r="2112">
          <cell r="O2112">
            <v>0</v>
          </cell>
        </row>
        <row r="2113">
          <cell r="O2113">
            <v>0</v>
          </cell>
        </row>
        <row r="2114">
          <cell r="O2114">
            <v>0</v>
          </cell>
        </row>
        <row r="2115">
          <cell r="O2115">
            <v>0</v>
          </cell>
        </row>
        <row r="2116">
          <cell r="O2116">
            <v>0</v>
          </cell>
        </row>
        <row r="2117">
          <cell r="O2117">
            <v>0</v>
          </cell>
        </row>
        <row r="2118">
          <cell r="O2118">
            <v>0</v>
          </cell>
        </row>
        <row r="2119">
          <cell r="O2119">
            <v>0</v>
          </cell>
        </row>
        <row r="2120">
          <cell r="O2120">
            <v>0</v>
          </cell>
        </row>
        <row r="2121">
          <cell r="O2121">
            <v>0</v>
          </cell>
        </row>
        <row r="2122">
          <cell r="O2122">
            <v>0</v>
          </cell>
        </row>
        <row r="2123">
          <cell r="O2123">
            <v>0</v>
          </cell>
        </row>
        <row r="2124">
          <cell r="O2124">
            <v>0</v>
          </cell>
        </row>
        <row r="2125">
          <cell r="O2125">
            <v>0</v>
          </cell>
        </row>
        <row r="2126">
          <cell r="O2126">
            <v>0</v>
          </cell>
        </row>
        <row r="2127">
          <cell r="O2127">
            <v>0</v>
          </cell>
        </row>
        <row r="2128">
          <cell r="O2128">
            <v>0</v>
          </cell>
        </row>
        <row r="2129">
          <cell r="O2129">
            <v>0</v>
          </cell>
        </row>
        <row r="2130">
          <cell r="O2130">
            <v>0</v>
          </cell>
        </row>
        <row r="2131">
          <cell r="O2131">
            <v>0</v>
          </cell>
        </row>
        <row r="2132">
          <cell r="O2132">
            <v>0</v>
          </cell>
        </row>
        <row r="2133">
          <cell r="O2133">
            <v>0</v>
          </cell>
        </row>
        <row r="2134">
          <cell r="O2134">
            <v>0</v>
          </cell>
        </row>
        <row r="2135">
          <cell r="O2135">
            <v>0</v>
          </cell>
        </row>
        <row r="2136">
          <cell r="O2136">
            <v>0</v>
          </cell>
        </row>
        <row r="2137">
          <cell r="O2137">
            <v>0</v>
          </cell>
        </row>
        <row r="2138">
          <cell r="O2138">
            <v>0</v>
          </cell>
        </row>
        <row r="2139">
          <cell r="O2139">
            <v>0</v>
          </cell>
        </row>
        <row r="2140">
          <cell r="O2140">
            <v>0</v>
          </cell>
        </row>
        <row r="2141">
          <cell r="O2141">
            <v>0</v>
          </cell>
        </row>
        <row r="2142">
          <cell r="O2142">
            <v>0</v>
          </cell>
        </row>
        <row r="2143">
          <cell r="O2143">
            <v>0</v>
          </cell>
        </row>
        <row r="2144">
          <cell r="O2144">
            <v>0</v>
          </cell>
        </row>
        <row r="2145">
          <cell r="O2145">
            <v>0</v>
          </cell>
        </row>
        <row r="2146">
          <cell r="O2146">
            <v>0</v>
          </cell>
        </row>
        <row r="2147">
          <cell r="O2147">
            <v>0</v>
          </cell>
        </row>
        <row r="2148">
          <cell r="O2148">
            <v>0</v>
          </cell>
        </row>
        <row r="2149">
          <cell r="O2149">
            <v>0</v>
          </cell>
        </row>
        <row r="2150">
          <cell r="O2150">
            <v>0</v>
          </cell>
        </row>
        <row r="2151">
          <cell r="O2151">
            <v>0</v>
          </cell>
        </row>
        <row r="2152">
          <cell r="O2152">
            <v>0</v>
          </cell>
        </row>
        <row r="2153">
          <cell r="O2153">
            <v>0</v>
          </cell>
        </row>
        <row r="2154">
          <cell r="O2154">
            <v>0</v>
          </cell>
        </row>
        <row r="2155">
          <cell r="O2155">
            <v>0</v>
          </cell>
        </row>
        <row r="2156">
          <cell r="O2156">
            <v>0</v>
          </cell>
        </row>
        <row r="2157">
          <cell r="O2157">
            <v>0</v>
          </cell>
        </row>
        <row r="2158">
          <cell r="O2158">
            <v>0</v>
          </cell>
        </row>
        <row r="2159">
          <cell r="O2159">
            <v>0</v>
          </cell>
        </row>
        <row r="2160">
          <cell r="O2160">
            <v>0</v>
          </cell>
        </row>
        <row r="2161">
          <cell r="O2161">
            <v>0</v>
          </cell>
        </row>
        <row r="2162">
          <cell r="O2162">
            <v>0</v>
          </cell>
        </row>
        <row r="2163">
          <cell r="O2163">
            <v>0</v>
          </cell>
        </row>
        <row r="2164">
          <cell r="O2164">
            <v>0</v>
          </cell>
        </row>
        <row r="2165">
          <cell r="O2165">
            <v>0</v>
          </cell>
        </row>
        <row r="2166">
          <cell r="O2166">
            <v>0</v>
          </cell>
        </row>
        <row r="2167">
          <cell r="O2167">
            <v>0</v>
          </cell>
        </row>
        <row r="2168">
          <cell r="O2168">
            <v>0</v>
          </cell>
        </row>
        <row r="2169">
          <cell r="O2169">
            <v>0</v>
          </cell>
        </row>
        <row r="2170">
          <cell r="O2170">
            <v>0</v>
          </cell>
        </row>
        <row r="2171">
          <cell r="O2171">
            <v>0</v>
          </cell>
        </row>
        <row r="2172">
          <cell r="O2172">
            <v>0</v>
          </cell>
        </row>
        <row r="2173">
          <cell r="O2173">
            <v>0</v>
          </cell>
        </row>
        <row r="2174">
          <cell r="O2174">
            <v>0</v>
          </cell>
        </row>
        <row r="2175">
          <cell r="O2175">
            <v>0</v>
          </cell>
        </row>
        <row r="2176">
          <cell r="O2176">
            <v>0</v>
          </cell>
        </row>
        <row r="2177">
          <cell r="O2177">
            <v>0</v>
          </cell>
        </row>
        <row r="2178">
          <cell r="O2178">
            <v>0</v>
          </cell>
        </row>
        <row r="2179">
          <cell r="O2179">
            <v>0</v>
          </cell>
        </row>
        <row r="2180">
          <cell r="O2180">
            <v>0</v>
          </cell>
        </row>
        <row r="2181">
          <cell r="O2181">
            <v>0</v>
          </cell>
        </row>
        <row r="2182">
          <cell r="O2182">
            <v>0</v>
          </cell>
          <cell r="Q2182" t="str">
            <v>ISB</v>
          </cell>
        </row>
        <row r="2183">
          <cell r="O2183">
            <v>0</v>
          </cell>
        </row>
        <row r="2184">
          <cell r="O2184">
            <v>0</v>
          </cell>
        </row>
        <row r="2185">
          <cell r="O2185">
            <v>0</v>
          </cell>
        </row>
        <row r="2186">
          <cell r="O2186">
            <v>0</v>
          </cell>
        </row>
        <row r="2187">
          <cell r="O2187">
            <v>0</v>
          </cell>
        </row>
        <row r="2188">
          <cell r="O2188">
            <v>0</v>
          </cell>
        </row>
        <row r="2189">
          <cell r="O2189">
            <v>0</v>
          </cell>
        </row>
        <row r="2190">
          <cell r="O2190">
            <v>0</v>
          </cell>
        </row>
        <row r="2191">
          <cell r="O2191">
            <v>0</v>
          </cell>
        </row>
        <row r="2192">
          <cell r="O2192">
            <v>0</v>
          </cell>
        </row>
        <row r="2193">
          <cell r="O2193">
            <v>0</v>
          </cell>
        </row>
        <row r="2194">
          <cell r="O2194">
            <v>0</v>
          </cell>
        </row>
        <row r="2195">
          <cell r="O2195">
            <v>0</v>
          </cell>
        </row>
        <row r="2196">
          <cell r="O2196">
            <v>0</v>
          </cell>
        </row>
        <row r="2197">
          <cell r="O2197">
            <v>0</v>
          </cell>
        </row>
        <row r="2198">
          <cell r="O2198">
            <v>0</v>
          </cell>
        </row>
        <row r="2199">
          <cell r="O2199">
            <v>0</v>
          </cell>
        </row>
        <row r="2200">
          <cell r="O2200">
            <v>0</v>
          </cell>
        </row>
        <row r="2201">
          <cell r="O2201">
            <v>0</v>
          </cell>
        </row>
        <row r="2202">
          <cell r="O2202">
            <v>0</v>
          </cell>
        </row>
        <row r="2203">
          <cell r="O2203">
            <v>0</v>
          </cell>
        </row>
        <row r="2204">
          <cell r="O2204">
            <v>0</v>
          </cell>
        </row>
        <row r="2205">
          <cell r="O2205">
            <v>0</v>
          </cell>
        </row>
        <row r="2206">
          <cell r="O2206">
            <v>0</v>
          </cell>
        </row>
        <row r="2207">
          <cell r="O2207">
            <v>0</v>
          </cell>
        </row>
        <row r="2208">
          <cell r="O2208">
            <v>0</v>
          </cell>
        </row>
        <row r="2209">
          <cell r="O2209">
            <v>0</v>
          </cell>
        </row>
        <row r="2210">
          <cell r="O2210">
            <v>0</v>
          </cell>
        </row>
        <row r="2211">
          <cell r="O2211">
            <v>0</v>
          </cell>
        </row>
        <row r="2212">
          <cell r="O2212">
            <v>0</v>
          </cell>
        </row>
        <row r="2213">
          <cell r="O2213">
            <v>0</v>
          </cell>
        </row>
        <row r="2214">
          <cell r="O2214">
            <v>0</v>
          </cell>
        </row>
        <row r="2215">
          <cell r="O2215">
            <v>0</v>
          </cell>
        </row>
        <row r="2216">
          <cell r="O2216">
            <v>0</v>
          </cell>
        </row>
        <row r="2217">
          <cell r="O2217">
            <v>0</v>
          </cell>
        </row>
        <row r="2218">
          <cell r="O2218">
            <v>0</v>
          </cell>
        </row>
        <row r="2219">
          <cell r="O2219">
            <v>0</v>
          </cell>
        </row>
        <row r="2220">
          <cell r="O2220">
            <v>0</v>
          </cell>
        </row>
        <row r="2221">
          <cell r="O2221">
            <v>0</v>
          </cell>
        </row>
        <row r="2222">
          <cell r="O2222">
            <v>0</v>
          </cell>
        </row>
        <row r="2223">
          <cell r="O2223">
            <v>0</v>
          </cell>
        </row>
        <row r="2224">
          <cell r="O2224">
            <v>0</v>
          </cell>
        </row>
        <row r="2225">
          <cell r="O2225">
            <v>0</v>
          </cell>
        </row>
        <row r="2226">
          <cell r="O2226">
            <v>0</v>
          </cell>
        </row>
        <row r="2227">
          <cell r="O2227">
            <v>0</v>
          </cell>
        </row>
        <row r="2228">
          <cell r="O2228">
            <v>0</v>
          </cell>
        </row>
        <row r="2229">
          <cell r="O2229">
            <v>0</v>
          </cell>
        </row>
        <row r="2230">
          <cell r="O2230">
            <v>0</v>
          </cell>
        </row>
        <row r="2231">
          <cell r="O2231">
            <v>0</v>
          </cell>
        </row>
        <row r="2232">
          <cell r="O2232">
            <v>0</v>
          </cell>
        </row>
        <row r="2233">
          <cell r="O2233">
            <v>0</v>
          </cell>
        </row>
        <row r="2234">
          <cell r="O2234">
            <v>0</v>
          </cell>
        </row>
        <row r="2235">
          <cell r="O2235">
            <v>0</v>
          </cell>
        </row>
        <row r="2236">
          <cell r="O2236">
            <v>0</v>
          </cell>
        </row>
        <row r="2237">
          <cell r="O2237">
            <v>0</v>
          </cell>
        </row>
        <row r="2238">
          <cell r="O2238">
            <v>0</v>
          </cell>
        </row>
        <row r="2239">
          <cell r="O2239">
            <v>0</v>
          </cell>
        </row>
        <row r="2240">
          <cell r="O2240">
            <v>0</v>
          </cell>
        </row>
        <row r="2241">
          <cell r="O2241">
            <v>0</v>
          </cell>
        </row>
        <row r="2242">
          <cell r="O2242">
            <v>0</v>
          </cell>
        </row>
        <row r="2243">
          <cell r="O2243">
            <v>0</v>
          </cell>
        </row>
        <row r="2244">
          <cell r="O2244">
            <v>0</v>
          </cell>
        </row>
        <row r="2245">
          <cell r="O2245">
            <v>0</v>
          </cell>
        </row>
        <row r="2246">
          <cell r="O2246">
            <v>0</v>
          </cell>
        </row>
        <row r="2247">
          <cell r="O2247">
            <v>0</v>
          </cell>
        </row>
        <row r="2248">
          <cell r="O2248">
            <v>0</v>
          </cell>
        </row>
        <row r="2249">
          <cell r="O2249">
            <v>0</v>
          </cell>
        </row>
        <row r="2250">
          <cell r="O2250">
            <v>0</v>
          </cell>
        </row>
        <row r="2251">
          <cell r="O2251">
            <v>0</v>
          </cell>
        </row>
        <row r="2252">
          <cell r="O2252">
            <v>0</v>
          </cell>
        </row>
        <row r="2253">
          <cell r="O2253">
            <v>0</v>
          </cell>
        </row>
        <row r="2254">
          <cell r="O2254">
            <v>0</v>
          </cell>
        </row>
        <row r="2255">
          <cell r="O2255">
            <v>0</v>
          </cell>
        </row>
        <row r="2256">
          <cell r="O2256">
            <v>0</v>
          </cell>
        </row>
        <row r="2257">
          <cell r="O2257">
            <v>0</v>
          </cell>
        </row>
        <row r="2258">
          <cell r="O2258">
            <v>0</v>
          </cell>
        </row>
        <row r="2259">
          <cell r="O2259">
            <v>0</v>
          </cell>
        </row>
        <row r="2260">
          <cell r="O2260">
            <v>0</v>
          </cell>
        </row>
        <row r="2261">
          <cell r="O2261">
            <v>0</v>
          </cell>
        </row>
        <row r="2262">
          <cell r="O2262">
            <v>0</v>
          </cell>
        </row>
        <row r="2263">
          <cell r="O2263">
            <v>0</v>
          </cell>
        </row>
        <row r="2264">
          <cell r="O2264">
            <v>0</v>
          </cell>
        </row>
        <row r="2265">
          <cell r="O2265">
            <v>0</v>
          </cell>
        </row>
        <row r="2266">
          <cell r="O2266">
            <v>0</v>
          </cell>
        </row>
        <row r="2267">
          <cell r="O2267">
            <v>0</v>
          </cell>
        </row>
        <row r="2268">
          <cell r="O2268">
            <v>0</v>
          </cell>
        </row>
        <row r="2269">
          <cell r="O2269">
            <v>0</v>
          </cell>
        </row>
        <row r="2270">
          <cell r="O2270">
            <v>0</v>
          </cell>
        </row>
        <row r="2271">
          <cell r="O2271">
            <v>0</v>
          </cell>
        </row>
        <row r="2272">
          <cell r="O2272">
            <v>0</v>
          </cell>
        </row>
        <row r="2273">
          <cell r="O2273">
            <v>0</v>
          </cell>
        </row>
        <row r="2274">
          <cell r="O2274">
            <v>0</v>
          </cell>
        </row>
        <row r="2275">
          <cell r="O2275">
            <v>0</v>
          </cell>
        </row>
        <row r="2276">
          <cell r="O2276">
            <v>0</v>
          </cell>
        </row>
        <row r="2277">
          <cell r="O2277">
            <v>0</v>
          </cell>
        </row>
        <row r="2278">
          <cell r="O2278">
            <v>0</v>
          </cell>
        </row>
        <row r="2279">
          <cell r="O2279">
            <v>0</v>
          </cell>
        </row>
        <row r="2280">
          <cell r="O2280">
            <v>0</v>
          </cell>
        </row>
        <row r="2281">
          <cell r="O2281">
            <v>0</v>
          </cell>
        </row>
        <row r="2282">
          <cell r="O2282">
            <v>0</v>
          </cell>
        </row>
        <row r="2283">
          <cell r="O2283">
            <v>0</v>
          </cell>
        </row>
        <row r="2284">
          <cell r="O2284">
            <v>0</v>
          </cell>
        </row>
        <row r="2285">
          <cell r="O2285">
            <v>0</v>
          </cell>
        </row>
        <row r="2286">
          <cell r="O2286">
            <v>0</v>
          </cell>
        </row>
        <row r="2287">
          <cell r="O2287">
            <v>0</v>
          </cell>
        </row>
        <row r="2288">
          <cell r="O2288">
            <v>0</v>
          </cell>
        </row>
        <row r="2289">
          <cell r="O2289">
            <v>0</v>
          </cell>
        </row>
        <row r="2290">
          <cell r="O2290">
            <v>0</v>
          </cell>
        </row>
        <row r="2291">
          <cell r="O2291">
            <v>0</v>
          </cell>
        </row>
        <row r="2292">
          <cell r="O2292">
            <v>0</v>
          </cell>
        </row>
        <row r="2293">
          <cell r="O2293">
            <v>0</v>
          </cell>
        </row>
        <row r="2294">
          <cell r="O2294">
            <v>0</v>
          </cell>
        </row>
        <row r="2295">
          <cell r="O2295">
            <v>0</v>
          </cell>
        </row>
        <row r="2296">
          <cell r="O2296">
            <v>0</v>
          </cell>
          <cell r="Q2296" t="str">
            <v>ISB</v>
          </cell>
        </row>
        <row r="2297">
          <cell r="O2297">
            <v>0</v>
          </cell>
        </row>
        <row r="2298">
          <cell r="O2298">
            <v>0</v>
          </cell>
        </row>
        <row r="2299">
          <cell r="O2299">
            <v>0</v>
          </cell>
        </row>
        <row r="2300">
          <cell r="O2300">
            <v>0</v>
          </cell>
        </row>
        <row r="2301">
          <cell r="O2301">
            <v>0</v>
          </cell>
        </row>
        <row r="2302">
          <cell r="O2302">
            <v>0</v>
          </cell>
        </row>
        <row r="2303">
          <cell r="O2303">
            <v>0</v>
          </cell>
        </row>
        <row r="2304">
          <cell r="O2304">
            <v>0</v>
          </cell>
        </row>
        <row r="2305">
          <cell r="O2305">
            <v>0</v>
          </cell>
        </row>
        <row r="2306">
          <cell r="O2306">
            <v>0</v>
          </cell>
        </row>
        <row r="2307">
          <cell r="O2307">
            <v>0</v>
          </cell>
        </row>
        <row r="2308">
          <cell r="O2308">
            <v>0</v>
          </cell>
        </row>
        <row r="2309">
          <cell r="O2309">
            <v>0</v>
          </cell>
        </row>
        <row r="2310">
          <cell r="O2310">
            <v>0</v>
          </cell>
        </row>
        <row r="2311">
          <cell r="O2311">
            <v>0</v>
          </cell>
        </row>
        <row r="2312">
          <cell r="O2312">
            <v>0</v>
          </cell>
        </row>
        <row r="2313">
          <cell r="O2313">
            <v>0</v>
          </cell>
        </row>
        <row r="2314">
          <cell r="O2314">
            <v>0</v>
          </cell>
        </row>
        <row r="2315">
          <cell r="O2315">
            <v>0</v>
          </cell>
        </row>
        <row r="2316">
          <cell r="O2316">
            <v>0</v>
          </cell>
        </row>
        <row r="2317">
          <cell r="O2317">
            <v>0</v>
          </cell>
        </row>
        <row r="2318">
          <cell r="O2318">
            <v>0</v>
          </cell>
        </row>
        <row r="2319">
          <cell r="O2319">
            <v>0</v>
          </cell>
        </row>
        <row r="2320">
          <cell r="O2320">
            <v>0</v>
          </cell>
        </row>
        <row r="2321">
          <cell r="O2321">
            <v>0</v>
          </cell>
        </row>
        <row r="2322">
          <cell r="O2322">
            <v>0</v>
          </cell>
        </row>
        <row r="2323">
          <cell r="O2323">
            <v>0</v>
          </cell>
        </row>
        <row r="2324">
          <cell r="O2324">
            <v>0</v>
          </cell>
        </row>
        <row r="2325">
          <cell r="O2325">
            <v>0</v>
          </cell>
        </row>
        <row r="2326">
          <cell r="O2326">
            <v>0</v>
          </cell>
        </row>
        <row r="2327">
          <cell r="O2327">
            <v>0</v>
          </cell>
        </row>
        <row r="2328">
          <cell r="O2328">
            <v>0</v>
          </cell>
        </row>
        <row r="2329">
          <cell r="O2329">
            <v>0</v>
          </cell>
        </row>
        <row r="2330">
          <cell r="O2330">
            <v>0</v>
          </cell>
        </row>
        <row r="2331">
          <cell r="O2331">
            <v>0</v>
          </cell>
        </row>
        <row r="2332">
          <cell r="O2332">
            <v>0</v>
          </cell>
        </row>
        <row r="2333">
          <cell r="O2333">
            <v>0</v>
          </cell>
        </row>
        <row r="2334">
          <cell r="O2334">
            <v>0</v>
          </cell>
        </row>
        <row r="2335">
          <cell r="O2335">
            <v>0</v>
          </cell>
        </row>
        <row r="2336">
          <cell r="O2336">
            <v>0</v>
          </cell>
        </row>
        <row r="2337">
          <cell r="O2337">
            <v>0</v>
          </cell>
        </row>
        <row r="2338">
          <cell r="O2338">
            <v>0</v>
          </cell>
        </row>
        <row r="2339">
          <cell r="O2339">
            <v>0</v>
          </cell>
        </row>
        <row r="2340">
          <cell r="O2340">
            <v>0</v>
          </cell>
        </row>
        <row r="2341">
          <cell r="O2341">
            <v>0</v>
          </cell>
        </row>
        <row r="2342">
          <cell r="O2342">
            <v>0</v>
          </cell>
        </row>
        <row r="2343">
          <cell r="O2343">
            <v>0</v>
          </cell>
        </row>
        <row r="2344">
          <cell r="O2344">
            <v>0</v>
          </cell>
        </row>
        <row r="2345">
          <cell r="O2345">
            <v>0</v>
          </cell>
        </row>
        <row r="2346">
          <cell r="O2346">
            <v>0</v>
          </cell>
        </row>
        <row r="2347">
          <cell r="O2347">
            <v>0</v>
          </cell>
        </row>
        <row r="2348">
          <cell r="O2348">
            <v>0</v>
          </cell>
        </row>
        <row r="2349">
          <cell r="O2349">
            <v>0</v>
          </cell>
        </row>
        <row r="2350">
          <cell r="O2350">
            <v>0</v>
          </cell>
        </row>
        <row r="2351">
          <cell r="O2351">
            <v>0</v>
          </cell>
        </row>
        <row r="2352">
          <cell r="O2352">
            <v>0</v>
          </cell>
        </row>
        <row r="2353">
          <cell r="O2353">
            <v>0</v>
          </cell>
        </row>
        <row r="2354">
          <cell r="O2354">
            <v>0</v>
          </cell>
        </row>
        <row r="2355">
          <cell r="O2355">
            <v>0</v>
          </cell>
        </row>
        <row r="2356">
          <cell r="O2356">
            <v>0</v>
          </cell>
        </row>
        <row r="2357">
          <cell r="O2357">
            <v>0</v>
          </cell>
        </row>
        <row r="2358">
          <cell r="O2358">
            <v>0</v>
          </cell>
        </row>
        <row r="2359">
          <cell r="O2359">
            <v>0</v>
          </cell>
        </row>
        <row r="2360">
          <cell r="O2360">
            <v>0</v>
          </cell>
        </row>
        <row r="2361">
          <cell r="O2361">
            <v>0</v>
          </cell>
        </row>
        <row r="2362">
          <cell r="O2362">
            <v>0</v>
          </cell>
        </row>
        <row r="2363">
          <cell r="O2363">
            <v>0</v>
          </cell>
        </row>
        <row r="2364">
          <cell r="O2364">
            <v>0</v>
          </cell>
        </row>
        <row r="2365">
          <cell r="O2365">
            <v>0</v>
          </cell>
        </row>
        <row r="2366">
          <cell r="O2366">
            <v>0</v>
          </cell>
        </row>
        <row r="2367">
          <cell r="O2367">
            <v>0</v>
          </cell>
        </row>
        <row r="2368">
          <cell r="O2368">
            <v>0</v>
          </cell>
        </row>
        <row r="2369">
          <cell r="O2369">
            <v>0</v>
          </cell>
        </row>
        <row r="2370">
          <cell r="O2370">
            <v>0</v>
          </cell>
        </row>
        <row r="2371">
          <cell r="O2371">
            <v>0</v>
          </cell>
        </row>
        <row r="2372">
          <cell r="O2372">
            <v>0</v>
          </cell>
        </row>
        <row r="2373">
          <cell r="O2373">
            <v>0</v>
          </cell>
        </row>
        <row r="2374">
          <cell r="O2374">
            <v>0</v>
          </cell>
        </row>
        <row r="2375">
          <cell r="O2375">
            <v>0</v>
          </cell>
        </row>
        <row r="2376">
          <cell r="O2376">
            <v>0</v>
          </cell>
        </row>
        <row r="2377">
          <cell r="O2377">
            <v>0</v>
          </cell>
        </row>
        <row r="2378">
          <cell r="O2378">
            <v>0</v>
          </cell>
        </row>
        <row r="2379">
          <cell r="O2379">
            <v>0</v>
          </cell>
        </row>
        <row r="2380">
          <cell r="O2380">
            <v>0</v>
          </cell>
        </row>
        <row r="2381">
          <cell r="O2381">
            <v>0</v>
          </cell>
        </row>
        <row r="2382">
          <cell r="O2382">
            <v>0</v>
          </cell>
        </row>
        <row r="2383">
          <cell r="O2383">
            <v>0</v>
          </cell>
        </row>
        <row r="2384">
          <cell r="O2384">
            <v>0</v>
          </cell>
        </row>
        <row r="2385">
          <cell r="O2385">
            <v>0</v>
          </cell>
        </row>
        <row r="2386">
          <cell r="O2386">
            <v>0</v>
          </cell>
        </row>
        <row r="2387">
          <cell r="O2387">
            <v>0</v>
          </cell>
        </row>
        <row r="2388">
          <cell r="O2388">
            <v>0</v>
          </cell>
        </row>
        <row r="2389">
          <cell r="O2389">
            <v>0</v>
          </cell>
        </row>
        <row r="2390">
          <cell r="O2390">
            <v>0</v>
          </cell>
        </row>
        <row r="2391">
          <cell r="O2391">
            <v>0</v>
          </cell>
        </row>
        <row r="2392">
          <cell r="O2392">
            <v>0</v>
          </cell>
        </row>
        <row r="2393">
          <cell r="O2393">
            <v>0</v>
          </cell>
        </row>
        <row r="2394">
          <cell r="O2394">
            <v>0</v>
          </cell>
        </row>
        <row r="2395">
          <cell r="O2395">
            <v>0</v>
          </cell>
        </row>
        <row r="2396">
          <cell r="O2396">
            <v>0</v>
          </cell>
        </row>
        <row r="2397">
          <cell r="O2397">
            <v>0</v>
          </cell>
        </row>
        <row r="2398">
          <cell r="O2398">
            <v>0</v>
          </cell>
        </row>
        <row r="2399">
          <cell r="O2399">
            <v>0</v>
          </cell>
        </row>
        <row r="2400">
          <cell r="O2400">
            <v>0</v>
          </cell>
        </row>
        <row r="2401">
          <cell r="O2401">
            <v>0</v>
          </cell>
        </row>
        <row r="2402">
          <cell r="O2402">
            <v>0</v>
          </cell>
        </row>
        <row r="2403">
          <cell r="O2403">
            <v>0</v>
          </cell>
        </row>
        <row r="2404">
          <cell r="O2404">
            <v>0</v>
          </cell>
        </row>
        <row r="2405">
          <cell r="O2405">
            <v>0</v>
          </cell>
        </row>
        <row r="2406">
          <cell r="O2406">
            <v>0</v>
          </cell>
        </row>
        <row r="2407">
          <cell r="O2407">
            <v>0</v>
          </cell>
        </row>
        <row r="2408">
          <cell r="O2408">
            <v>0</v>
          </cell>
        </row>
        <row r="2409">
          <cell r="O2409">
            <v>0</v>
          </cell>
        </row>
        <row r="2410">
          <cell r="O2410">
            <v>0</v>
          </cell>
        </row>
        <row r="2411">
          <cell r="O2411">
            <v>0</v>
          </cell>
        </row>
        <row r="2412">
          <cell r="O2412">
            <v>0</v>
          </cell>
          <cell r="Q2412" t="str">
            <v>ISB</v>
          </cell>
        </row>
        <row r="2413">
          <cell r="O2413">
            <v>0</v>
          </cell>
        </row>
        <row r="2414">
          <cell r="O2414">
            <v>0</v>
          </cell>
        </row>
        <row r="2415">
          <cell r="O2415">
            <v>0</v>
          </cell>
        </row>
        <row r="2416">
          <cell r="O2416">
            <v>0</v>
          </cell>
        </row>
        <row r="2417">
          <cell r="O2417">
            <v>0</v>
          </cell>
        </row>
        <row r="2418">
          <cell r="O2418">
            <v>0</v>
          </cell>
        </row>
        <row r="2419">
          <cell r="O2419">
            <v>0</v>
          </cell>
        </row>
        <row r="2420">
          <cell r="O2420">
            <v>0</v>
          </cell>
        </row>
        <row r="2421">
          <cell r="O2421">
            <v>0</v>
          </cell>
        </row>
        <row r="2422">
          <cell r="O2422">
            <v>0</v>
          </cell>
        </row>
        <row r="2423">
          <cell r="O2423">
            <v>0</v>
          </cell>
        </row>
        <row r="2424">
          <cell r="O2424">
            <v>0</v>
          </cell>
        </row>
        <row r="2425">
          <cell r="O2425">
            <v>0</v>
          </cell>
        </row>
        <row r="2426">
          <cell r="O2426">
            <v>0</v>
          </cell>
        </row>
        <row r="2427">
          <cell r="O2427">
            <v>0</v>
          </cell>
        </row>
        <row r="2428">
          <cell r="O2428">
            <v>0</v>
          </cell>
        </row>
        <row r="2429">
          <cell r="O2429">
            <v>0</v>
          </cell>
        </row>
        <row r="2430">
          <cell r="O2430">
            <v>0</v>
          </cell>
        </row>
        <row r="2431">
          <cell r="O2431">
            <v>0</v>
          </cell>
        </row>
        <row r="2432">
          <cell r="O2432">
            <v>0</v>
          </cell>
        </row>
        <row r="2433">
          <cell r="O2433">
            <v>0</v>
          </cell>
        </row>
        <row r="2434">
          <cell r="O2434">
            <v>0</v>
          </cell>
        </row>
        <row r="2435">
          <cell r="O2435">
            <v>0</v>
          </cell>
        </row>
        <row r="2436">
          <cell r="O2436">
            <v>0</v>
          </cell>
        </row>
        <row r="2437">
          <cell r="O2437">
            <v>0</v>
          </cell>
        </row>
        <row r="2438">
          <cell r="O2438">
            <v>0</v>
          </cell>
        </row>
        <row r="2439">
          <cell r="O2439">
            <v>0</v>
          </cell>
        </row>
        <row r="2440">
          <cell r="O2440">
            <v>0</v>
          </cell>
        </row>
        <row r="2441">
          <cell r="O2441">
            <v>0</v>
          </cell>
        </row>
        <row r="2442">
          <cell r="O2442">
            <v>0</v>
          </cell>
        </row>
        <row r="2443">
          <cell r="O2443">
            <v>0</v>
          </cell>
        </row>
        <row r="2444">
          <cell r="O2444">
            <v>0</v>
          </cell>
        </row>
        <row r="2445">
          <cell r="O2445">
            <v>0</v>
          </cell>
        </row>
        <row r="2446">
          <cell r="O2446">
            <v>0</v>
          </cell>
        </row>
        <row r="2447">
          <cell r="O2447">
            <v>0</v>
          </cell>
        </row>
        <row r="2448">
          <cell r="O2448">
            <v>0</v>
          </cell>
        </row>
        <row r="2449">
          <cell r="O2449">
            <v>0</v>
          </cell>
        </row>
        <row r="2450">
          <cell r="O2450">
            <v>0</v>
          </cell>
        </row>
        <row r="2451">
          <cell r="O2451">
            <v>0</v>
          </cell>
        </row>
        <row r="2452">
          <cell r="O2452">
            <v>0</v>
          </cell>
        </row>
        <row r="2453">
          <cell r="O2453">
            <v>0</v>
          </cell>
        </row>
        <row r="2454">
          <cell r="O2454">
            <v>0</v>
          </cell>
        </row>
        <row r="2455">
          <cell r="O2455">
            <v>0</v>
          </cell>
        </row>
        <row r="2456">
          <cell r="O2456">
            <v>0</v>
          </cell>
        </row>
        <row r="2457">
          <cell r="O2457">
            <v>0</v>
          </cell>
        </row>
        <row r="2458">
          <cell r="O2458">
            <v>0</v>
          </cell>
        </row>
        <row r="2459">
          <cell r="O2459">
            <v>0</v>
          </cell>
        </row>
        <row r="2460">
          <cell r="O2460">
            <v>0</v>
          </cell>
        </row>
        <row r="2461">
          <cell r="O2461">
            <v>0</v>
          </cell>
        </row>
        <row r="2462">
          <cell r="O2462">
            <v>0</v>
          </cell>
        </row>
        <row r="2463">
          <cell r="O2463">
            <v>0</v>
          </cell>
        </row>
        <row r="2464">
          <cell r="O2464">
            <v>0</v>
          </cell>
        </row>
        <row r="2465">
          <cell r="O2465">
            <v>0</v>
          </cell>
        </row>
        <row r="2466">
          <cell r="O2466">
            <v>0</v>
          </cell>
        </row>
        <row r="2467">
          <cell r="O2467">
            <v>0</v>
          </cell>
        </row>
        <row r="2468">
          <cell r="O2468">
            <v>0</v>
          </cell>
        </row>
        <row r="2469">
          <cell r="O2469">
            <v>0</v>
          </cell>
        </row>
        <row r="2470">
          <cell r="O2470">
            <v>0</v>
          </cell>
        </row>
        <row r="2471">
          <cell r="O2471">
            <v>0</v>
          </cell>
        </row>
        <row r="2472">
          <cell r="O2472">
            <v>0</v>
          </cell>
        </row>
        <row r="2473">
          <cell r="O2473">
            <v>0</v>
          </cell>
        </row>
        <row r="2474">
          <cell r="O2474">
            <v>0</v>
          </cell>
        </row>
        <row r="2475">
          <cell r="O2475">
            <v>0</v>
          </cell>
        </row>
        <row r="2476">
          <cell r="O2476">
            <v>0</v>
          </cell>
        </row>
        <row r="2477">
          <cell r="O2477">
            <v>0</v>
          </cell>
        </row>
        <row r="2478">
          <cell r="O2478">
            <v>0</v>
          </cell>
        </row>
        <row r="2479">
          <cell r="O2479">
            <v>0</v>
          </cell>
        </row>
        <row r="2480">
          <cell r="O2480">
            <v>0</v>
          </cell>
        </row>
        <row r="2481">
          <cell r="O2481">
            <v>0</v>
          </cell>
        </row>
        <row r="2482">
          <cell r="O2482">
            <v>0</v>
          </cell>
        </row>
        <row r="2483">
          <cell r="O2483">
            <v>0</v>
          </cell>
        </row>
        <row r="2484">
          <cell r="O2484">
            <v>0</v>
          </cell>
        </row>
        <row r="2485">
          <cell r="O2485">
            <v>0</v>
          </cell>
        </row>
        <row r="2486">
          <cell r="O2486">
            <v>0</v>
          </cell>
        </row>
        <row r="2487">
          <cell r="O2487">
            <v>0</v>
          </cell>
        </row>
        <row r="2488">
          <cell r="O2488">
            <v>0</v>
          </cell>
        </row>
        <row r="2489">
          <cell r="O2489">
            <v>0</v>
          </cell>
        </row>
        <row r="2490">
          <cell r="O2490">
            <v>0</v>
          </cell>
        </row>
        <row r="2491">
          <cell r="O2491">
            <v>0</v>
          </cell>
        </row>
        <row r="2492">
          <cell r="O2492">
            <v>0</v>
          </cell>
        </row>
        <row r="2493">
          <cell r="O2493">
            <v>0</v>
          </cell>
        </row>
        <row r="2494">
          <cell r="O2494">
            <v>0</v>
          </cell>
        </row>
        <row r="2495">
          <cell r="O2495">
            <v>0</v>
          </cell>
        </row>
        <row r="2496">
          <cell r="O2496">
            <v>0</v>
          </cell>
        </row>
        <row r="2497">
          <cell r="O2497">
            <v>0</v>
          </cell>
        </row>
        <row r="2498">
          <cell r="O2498">
            <v>0</v>
          </cell>
        </row>
        <row r="2499">
          <cell r="O2499">
            <v>0</v>
          </cell>
        </row>
        <row r="2500">
          <cell r="O2500">
            <v>0</v>
          </cell>
        </row>
        <row r="2501">
          <cell r="O2501">
            <v>0</v>
          </cell>
        </row>
        <row r="2502">
          <cell r="O2502">
            <v>0</v>
          </cell>
        </row>
        <row r="2503">
          <cell r="O2503">
            <v>0</v>
          </cell>
        </row>
        <row r="2504">
          <cell r="O2504">
            <v>0</v>
          </cell>
        </row>
        <row r="2505">
          <cell r="O2505">
            <v>0</v>
          </cell>
        </row>
        <row r="2506">
          <cell r="O2506">
            <v>0</v>
          </cell>
        </row>
        <row r="2507">
          <cell r="O2507">
            <v>0</v>
          </cell>
          <cell r="Q2507" t="str">
            <v>ISB</v>
          </cell>
        </row>
        <row r="2508">
          <cell r="O2508">
            <v>0</v>
          </cell>
        </row>
        <row r="2509">
          <cell r="O2509">
            <v>0</v>
          </cell>
        </row>
        <row r="2510">
          <cell r="O2510">
            <v>0</v>
          </cell>
        </row>
        <row r="2511">
          <cell r="O2511">
            <v>0</v>
          </cell>
        </row>
        <row r="2512">
          <cell r="O2512">
            <v>0</v>
          </cell>
        </row>
        <row r="2513">
          <cell r="O2513">
            <v>0</v>
          </cell>
        </row>
        <row r="2514">
          <cell r="O2514">
            <v>0</v>
          </cell>
        </row>
        <row r="2515">
          <cell r="O2515">
            <v>0</v>
          </cell>
        </row>
        <row r="2516">
          <cell r="O2516">
            <v>0</v>
          </cell>
        </row>
        <row r="2517">
          <cell r="O2517">
            <v>0</v>
          </cell>
        </row>
        <row r="2518">
          <cell r="O2518">
            <v>0</v>
          </cell>
        </row>
        <row r="2519">
          <cell r="O2519">
            <v>0</v>
          </cell>
        </row>
        <row r="2520">
          <cell r="O2520">
            <v>0</v>
          </cell>
        </row>
        <row r="2521">
          <cell r="O2521">
            <v>0</v>
          </cell>
        </row>
        <row r="2522">
          <cell r="O2522">
            <v>0</v>
          </cell>
        </row>
        <row r="2523">
          <cell r="O2523">
            <v>0</v>
          </cell>
        </row>
        <row r="2524">
          <cell r="O2524">
            <v>0</v>
          </cell>
        </row>
        <row r="2525">
          <cell r="O2525">
            <v>0</v>
          </cell>
        </row>
        <row r="2526">
          <cell r="O2526">
            <v>0</v>
          </cell>
        </row>
        <row r="2527">
          <cell r="O2527">
            <v>0</v>
          </cell>
        </row>
        <row r="2528">
          <cell r="O2528">
            <v>0</v>
          </cell>
        </row>
        <row r="2529">
          <cell r="O2529">
            <v>0</v>
          </cell>
        </row>
        <row r="2530">
          <cell r="O2530">
            <v>0</v>
          </cell>
        </row>
        <row r="2531">
          <cell r="O2531">
            <v>0</v>
          </cell>
        </row>
        <row r="2532">
          <cell r="O2532">
            <v>0</v>
          </cell>
        </row>
        <row r="2533">
          <cell r="O2533">
            <v>0</v>
          </cell>
        </row>
        <row r="2534">
          <cell r="O2534">
            <v>0</v>
          </cell>
        </row>
        <row r="2535">
          <cell r="O2535">
            <v>0</v>
          </cell>
        </row>
        <row r="2536">
          <cell r="O2536">
            <v>0</v>
          </cell>
        </row>
        <row r="2537">
          <cell r="O2537">
            <v>0</v>
          </cell>
        </row>
        <row r="2538">
          <cell r="O2538">
            <v>0</v>
          </cell>
        </row>
        <row r="2539">
          <cell r="O2539">
            <v>0</v>
          </cell>
        </row>
        <row r="2540">
          <cell r="O2540">
            <v>0</v>
          </cell>
        </row>
        <row r="2541">
          <cell r="O2541">
            <v>0</v>
          </cell>
        </row>
        <row r="2542">
          <cell r="O2542">
            <v>0</v>
          </cell>
        </row>
        <row r="2543">
          <cell r="O2543">
            <v>0</v>
          </cell>
        </row>
        <row r="2544">
          <cell r="O2544">
            <v>0</v>
          </cell>
        </row>
        <row r="2545">
          <cell r="O2545">
            <v>0</v>
          </cell>
        </row>
        <row r="2546">
          <cell r="O2546">
            <v>0</v>
          </cell>
        </row>
        <row r="2547">
          <cell r="O2547">
            <v>0</v>
          </cell>
        </row>
        <row r="2548">
          <cell r="O2548">
            <v>0</v>
          </cell>
        </row>
        <row r="2549">
          <cell r="O2549">
            <v>0</v>
          </cell>
        </row>
        <row r="2550">
          <cell r="O2550">
            <v>0</v>
          </cell>
        </row>
        <row r="2551">
          <cell r="O2551">
            <v>0</v>
          </cell>
        </row>
        <row r="2552">
          <cell r="O2552">
            <v>0</v>
          </cell>
        </row>
        <row r="2553">
          <cell r="O2553">
            <v>0</v>
          </cell>
        </row>
        <row r="2554">
          <cell r="O2554">
            <v>0</v>
          </cell>
        </row>
        <row r="2555">
          <cell r="O2555">
            <v>0</v>
          </cell>
        </row>
        <row r="2556">
          <cell r="O2556">
            <v>0</v>
          </cell>
        </row>
        <row r="2557">
          <cell r="O2557">
            <v>0</v>
          </cell>
        </row>
        <row r="2558">
          <cell r="O2558">
            <v>0</v>
          </cell>
        </row>
        <row r="2559">
          <cell r="O2559">
            <v>0</v>
          </cell>
        </row>
        <row r="2560">
          <cell r="O2560">
            <v>0</v>
          </cell>
        </row>
        <row r="2561">
          <cell r="O2561">
            <v>0</v>
          </cell>
        </row>
        <row r="2562">
          <cell r="O2562">
            <v>0</v>
          </cell>
        </row>
        <row r="2563">
          <cell r="O2563">
            <v>0</v>
          </cell>
        </row>
        <row r="2564">
          <cell r="O2564">
            <v>0</v>
          </cell>
        </row>
        <row r="2565">
          <cell r="O2565">
            <v>0</v>
          </cell>
        </row>
        <row r="2566">
          <cell r="O2566">
            <v>0</v>
          </cell>
        </row>
        <row r="2567">
          <cell r="O2567">
            <v>0</v>
          </cell>
        </row>
        <row r="2568">
          <cell r="O2568">
            <v>0</v>
          </cell>
        </row>
        <row r="2569">
          <cell r="O2569">
            <v>0</v>
          </cell>
        </row>
        <row r="2570">
          <cell r="O2570">
            <v>0</v>
          </cell>
        </row>
        <row r="2571">
          <cell r="O2571">
            <v>0</v>
          </cell>
        </row>
        <row r="2572">
          <cell r="O2572">
            <v>0</v>
          </cell>
        </row>
        <row r="2573">
          <cell r="O2573">
            <v>0</v>
          </cell>
        </row>
        <row r="2574">
          <cell r="O2574">
            <v>0</v>
          </cell>
        </row>
        <row r="2575">
          <cell r="O2575">
            <v>0</v>
          </cell>
        </row>
        <row r="2576">
          <cell r="O2576">
            <v>0</v>
          </cell>
        </row>
        <row r="2577">
          <cell r="O2577">
            <v>0</v>
          </cell>
        </row>
        <row r="2578">
          <cell r="O2578">
            <v>0</v>
          </cell>
        </row>
        <row r="2579">
          <cell r="O2579">
            <v>0</v>
          </cell>
        </row>
        <row r="2580">
          <cell r="O2580">
            <v>0</v>
          </cell>
        </row>
        <row r="2581">
          <cell r="O2581">
            <v>0</v>
          </cell>
        </row>
        <row r="2582">
          <cell r="O2582">
            <v>0</v>
          </cell>
        </row>
        <row r="2583">
          <cell r="O2583">
            <v>0</v>
          </cell>
        </row>
        <row r="2584">
          <cell r="O2584">
            <v>0</v>
          </cell>
        </row>
        <row r="2585">
          <cell r="O2585">
            <v>0</v>
          </cell>
        </row>
        <row r="2586">
          <cell r="O2586">
            <v>0</v>
          </cell>
        </row>
        <row r="2587">
          <cell r="O2587">
            <v>0</v>
          </cell>
        </row>
        <row r="2588">
          <cell r="O2588">
            <v>0</v>
          </cell>
        </row>
        <row r="2589">
          <cell r="O2589">
            <v>0</v>
          </cell>
        </row>
        <row r="2590">
          <cell r="O2590">
            <v>0</v>
          </cell>
        </row>
        <row r="2591">
          <cell r="O2591">
            <v>0</v>
          </cell>
        </row>
        <row r="2592">
          <cell r="O2592">
            <v>0</v>
          </cell>
        </row>
        <row r="2593">
          <cell r="O2593">
            <v>0</v>
          </cell>
        </row>
        <row r="2594">
          <cell r="O2594">
            <v>0</v>
          </cell>
        </row>
        <row r="2595">
          <cell r="O2595">
            <v>0</v>
          </cell>
        </row>
        <row r="2596">
          <cell r="O2596">
            <v>0</v>
          </cell>
        </row>
        <row r="2597">
          <cell r="O2597">
            <v>0</v>
          </cell>
        </row>
        <row r="2598">
          <cell r="O2598">
            <v>0</v>
          </cell>
        </row>
        <row r="2599">
          <cell r="O2599">
            <v>0</v>
          </cell>
        </row>
        <row r="2600">
          <cell r="O2600">
            <v>0</v>
          </cell>
        </row>
        <row r="2601">
          <cell r="O2601">
            <v>0</v>
          </cell>
        </row>
        <row r="2602">
          <cell r="O2602">
            <v>0</v>
          </cell>
        </row>
        <row r="2603">
          <cell r="O2603">
            <v>0</v>
          </cell>
        </row>
        <row r="2604">
          <cell r="O2604">
            <v>0</v>
          </cell>
        </row>
        <row r="2605">
          <cell r="O2605">
            <v>0</v>
          </cell>
        </row>
        <row r="2606">
          <cell r="O2606">
            <v>0</v>
          </cell>
        </row>
        <row r="2607">
          <cell r="O2607">
            <v>0</v>
          </cell>
        </row>
        <row r="2608">
          <cell r="O2608">
            <v>0</v>
          </cell>
        </row>
        <row r="2609">
          <cell r="O2609">
            <v>0</v>
          </cell>
        </row>
        <row r="2610">
          <cell r="O2610">
            <v>0</v>
          </cell>
        </row>
        <row r="2611">
          <cell r="O2611">
            <v>0</v>
          </cell>
        </row>
        <row r="2612">
          <cell r="O2612">
            <v>0</v>
          </cell>
        </row>
        <row r="2613">
          <cell r="O2613">
            <v>0</v>
          </cell>
        </row>
        <row r="2614">
          <cell r="O2614">
            <v>0</v>
          </cell>
        </row>
        <row r="2615">
          <cell r="O2615">
            <v>0</v>
          </cell>
        </row>
        <row r="2616">
          <cell r="O2616">
            <v>0</v>
          </cell>
        </row>
        <row r="2617">
          <cell r="O2617">
            <v>0</v>
          </cell>
        </row>
        <row r="2618">
          <cell r="O2618">
            <v>0</v>
          </cell>
        </row>
        <row r="2619">
          <cell r="O2619">
            <v>0</v>
          </cell>
        </row>
        <row r="2620">
          <cell r="O2620">
            <v>0</v>
          </cell>
        </row>
        <row r="2621">
          <cell r="O2621">
            <v>0</v>
          </cell>
        </row>
        <row r="2622">
          <cell r="O2622">
            <v>0</v>
          </cell>
        </row>
        <row r="2623">
          <cell r="O2623">
            <v>0</v>
          </cell>
        </row>
        <row r="2624">
          <cell r="O2624">
            <v>0</v>
          </cell>
          <cell r="Q2624" t="str">
            <v>ISB</v>
          </cell>
        </row>
        <row r="2625">
          <cell r="O2625">
            <v>0</v>
          </cell>
        </row>
        <row r="2626">
          <cell r="O2626">
            <v>0</v>
          </cell>
        </row>
        <row r="2627">
          <cell r="O2627">
            <v>0</v>
          </cell>
        </row>
        <row r="2628">
          <cell r="O2628">
            <v>0</v>
          </cell>
        </row>
        <row r="2629">
          <cell r="O2629">
            <v>0</v>
          </cell>
        </row>
        <row r="2630">
          <cell r="O2630">
            <v>0</v>
          </cell>
        </row>
        <row r="2631">
          <cell r="O2631">
            <v>0</v>
          </cell>
        </row>
        <row r="2632">
          <cell r="O2632">
            <v>0</v>
          </cell>
        </row>
        <row r="2633">
          <cell r="O2633">
            <v>0</v>
          </cell>
        </row>
        <row r="2634">
          <cell r="O2634">
            <v>0</v>
          </cell>
        </row>
        <row r="2635">
          <cell r="O2635">
            <v>0</v>
          </cell>
        </row>
        <row r="2636">
          <cell r="O2636">
            <v>0</v>
          </cell>
        </row>
        <row r="2637">
          <cell r="O2637">
            <v>0</v>
          </cell>
        </row>
        <row r="2638">
          <cell r="O2638">
            <v>0</v>
          </cell>
        </row>
        <row r="2639">
          <cell r="O2639">
            <v>0</v>
          </cell>
        </row>
        <row r="2640">
          <cell r="O2640">
            <v>0</v>
          </cell>
        </row>
        <row r="2641">
          <cell r="O2641">
            <v>0</v>
          </cell>
        </row>
        <row r="2642">
          <cell r="O2642">
            <v>0</v>
          </cell>
        </row>
        <row r="2643">
          <cell r="O2643">
            <v>0</v>
          </cell>
        </row>
        <row r="2644">
          <cell r="O2644">
            <v>0</v>
          </cell>
        </row>
        <row r="2645">
          <cell r="O2645">
            <v>0</v>
          </cell>
        </row>
        <row r="2646">
          <cell r="O2646">
            <v>0</v>
          </cell>
        </row>
        <row r="2647">
          <cell r="O2647">
            <v>0</v>
          </cell>
        </row>
        <row r="2648">
          <cell r="O2648">
            <v>0</v>
          </cell>
        </row>
        <row r="2649">
          <cell r="O2649">
            <v>0</v>
          </cell>
        </row>
        <row r="2650">
          <cell r="O2650">
            <v>0</v>
          </cell>
        </row>
        <row r="2651">
          <cell r="O2651">
            <v>0</v>
          </cell>
        </row>
        <row r="2652">
          <cell r="O2652">
            <v>0</v>
          </cell>
        </row>
        <row r="2653">
          <cell r="O2653">
            <v>0</v>
          </cell>
        </row>
        <row r="2654">
          <cell r="O2654">
            <v>0</v>
          </cell>
        </row>
        <row r="2655">
          <cell r="O2655">
            <v>0</v>
          </cell>
        </row>
        <row r="2656">
          <cell r="O2656">
            <v>0</v>
          </cell>
        </row>
        <row r="2657">
          <cell r="O2657">
            <v>0</v>
          </cell>
        </row>
        <row r="2658">
          <cell r="O2658">
            <v>0</v>
          </cell>
        </row>
        <row r="2659">
          <cell r="O2659">
            <v>0</v>
          </cell>
        </row>
        <row r="2660">
          <cell r="O2660">
            <v>0</v>
          </cell>
        </row>
        <row r="2661">
          <cell r="O2661">
            <v>0</v>
          </cell>
        </row>
        <row r="2662">
          <cell r="O2662">
            <v>0</v>
          </cell>
        </row>
        <row r="2663">
          <cell r="O2663">
            <v>0</v>
          </cell>
        </row>
        <row r="2664">
          <cell r="O2664">
            <v>0</v>
          </cell>
        </row>
        <row r="2665">
          <cell r="O2665">
            <v>0</v>
          </cell>
        </row>
        <row r="2666">
          <cell r="O2666">
            <v>0</v>
          </cell>
        </row>
        <row r="2667">
          <cell r="O2667">
            <v>0</v>
          </cell>
        </row>
        <row r="2668">
          <cell r="O2668">
            <v>0</v>
          </cell>
        </row>
        <row r="2669">
          <cell r="O2669">
            <v>0</v>
          </cell>
        </row>
        <row r="2670">
          <cell r="O2670">
            <v>0</v>
          </cell>
        </row>
        <row r="2671">
          <cell r="O2671">
            <v>0</v>
          </cell>
        </row>
        <row r="2672">
          <cell r="O2672">
            <v>0</v>
          </cell>
        </row>
        <row r="2673">
          <cell r="O2673">
            <v>0</v>
          </cell>
        </row>
        <row r="2674">
          <cell r="O2674">
            <v>0</v>
          </cell>
        </row>
        <row r="2675">
          <cell r="O2675">
            <v>0</v>
          </cell>
        </row>
        <row r="2676">
          <cell r="O2676">
            <v>0</v>
          </cell>
        </row>
        <row r="2677">
          <cell r="O2677">
            <v>0</v>
          </cell>
        </row>
        <row r="2678">
          <cell r="O2678">
            <v>0</v>
          </cell>
        </row>
        <row r="2679">
          <cell r="O2679">
            <v>0</v>
          </cell>
        </row>
        <row r="2680">
          <cell r="O2680">
            <v>0</v>
          </cell>
        </row>
        <row r="2681">
          <cell r="O2681">
            <v>0</v>
          </cell>
        </row>
        <row r="2682">
          <cell r="O2682">
            <v>0</v>
          </cell>
        </row>
        <row r="2683">
          <cell r="O2683">
            <v>0</v>
          </cell>
        </row>
        <row r="2684">
          <cell r="O2684">
            <v>0</v>
          </cell>
        </row>
        <row r="2685">
          <cell r="O2685">
            <v>0</v>
          </cell>
        </row>
        <row r="2686">
          <cell r="O2686">
            <v>0</v>
          </cell>
        </row>
        <row r="2687">
          <cell r="O2687">
            <v>0</v>
          </cell>
        </row>
        <row r="2688">
          <cell r="O2688">
            <v>0</v>
          </cell>
        </row>
        <row r="2689">
          <cell r="O2689">
            <v>0</v>
          </cell>
        </row>
        <row r="2690">
          <cell r="O2690">
            <v>0</v>
          </cell>
        </row>
        <row r="2691">
          <cell r="O2691">
            <v>0</v>
          </cell>
        </row>
        <row r="2692">
          <cell r="O2692">
            <v>0</v>
          </cell>
        </row>
        <row r="2693">
          <cell r="O2693">
            <v>0</v>
          </cell>
        </row>
        <row r="2694">
          <cell r="O2694">
            <v>0</v>
          </cell>
        </row>
        <row r="2695">
          <cell r="O2695">
            <v>0</v>
          </cell>
        </row>
        <row r="2696">
          <cell r="O2696">
            <v>0</v>
          </cell>
        </row>
        <row r="2697">
          <cell r="O2697">
            <v>0</v>
          </cell>
        </row>
        <row r="2698">
          <cell r="O2698">
            <v>0</v>
          </cell>
        </row>
        <row r="2699">
          <cell r="O2699">
            <v>0</v>
          </cell>
        </row>
        <row r="2700">
          <cell r="O2700">
            <v>0</v>
          </cell>
        </row>
        <row r="2701">
          <cell r="O2701">
            <v>0</v>
          </cell>
        </row>
        <row r="2702">
          <cell r="O2702">
            <v>0</v>
          </cell>
        </row>
        <row r="2703">
          <cell r="O2703">
            <v>0</v>
          </cell>
        </row>
        <row r="2704">
          <cell r="O2704">
            <v>0</v>
          </cell>
        </row>
        <row r="2705">
          <cell r="O2705">
            <v>0</v>
          </cell>
        </row>
        <row r="2706">
          <cell r="O2706">
            <v>0</v>
          </cell>
        </row>
        <row r="2707">
          <cell r="O2707">
            <v>0</v>
          </cell>
        </row>
        <row r="2708">
          <cell r="O2708">
            <v>0</v>
          </cell>
        </row>
        <row r="2709">
          <cell r="O2709">
            <v>0</v>
          </cell>
        </row>
        <row r="2710">
          <cell r="O2710">
            <v>0</v>
          </cell>
        </row>
        <row r="2711">
          <cell r="O2711">
            <v>0</v>
          </cell>
        </row>
        <row r="2712">
          <cell r="O2712">
            <v>0</v>
          </cell>
        </row>
        <row r="2713">
          <cell r="O2713">
            <v>0</v>
          </cell>
        </row>
        <row r="2714">
          <cell r="O2714">
            <v>0</v>
          </cell>
        </row>
        <row r="2715">
          <cell r="O2715">
            <v>0</v>
          </cell>
        </row>
        <row r="2716">
          <cell r="O2716">
            <v>0</v>
          </cell>
        </row>
        <row r="2717">
          <cell r="O2717">
            <v>0</v>
          </cell>
        </row>
        <row r="2718">
          <cell r="O2718">
            <v>0</v>
          </cell>
        </row>
        <row r="2719">
          <cell r="O2719">
            <v>0</v>
          </cell>
        </row>
        <row r="2720">
          <cell r="O2720">
            <v>0</v>
          </cell>
        </row>
        <row r="2721">
          <cell r="O2721">
            <v>0</v>
          </cell>
        </row>
        <row r="2722">
          <cell r="O2722">
            <v>0</v>
          </cell>
        </row>
        <row r="2723">
          <cell r="O2723">
            <v>0</v>
          </cell>
        </row>
        <row r="2724">
          <cell r="O2724">
            <v>0</v>
          </cell>
        </row>
        <row r="2725">
          <cell r="O2725">
            <v>0</v>
          </cell>
        </row>
        <row r="2726">
          <cell r="O2726">
            <v>0</v>
          </cell>
        </row>
        <row r="2727">
          <cell r="O2727">
            <v>0</v>
          </cell>
        </row>
        <row r="2728">
          <cell r="O2728">
            <v>0</v>
          </cell>
        </row>
        <row r="2729">
          <cell r="O2729">
            <v>0</v>
          </cell>
        </row>
        <row r="2730">
          <cell r="O2730">
            <v>0</v>
          </cell>
        </row>
        <row r="2731">
          <cell r="O2731">
            <v>0</v>
          </cell>
        </row>
        <row r="2732">
          <cell r="O2732">
            <v>0</v>
          </cell>
          <cell r="Q2732" t="str">
            <v>ISB</v>
          </cell>
        </row>
        <row r="2733">
          <cell r="O2733">
            <v>0</v>
          </cell>
        </row>
        <row r="2734">
          <cell r="O2734">
            <v>0</v>
          </cell>
        </row>
        <row r="2735">
          <cell r="O2735">
            <v>0</v>
          </cell>
        </row>
        <row r="2736">
          <cell r="O2736">
            <v>0</v>
          </cell>
        </row>
        <row r="2737">
          <cell r="O2737">
            <v>0</v>
          </cell>
        </row>
        <row r="2738">
          <cell r="O2738">
            <v>0</v>
          </cell>
        </row>
        <row r="2739">
          <cell r="O2739">
            <v>0</v>
          </cell>
        </row>
        <row r="2740">
          <cell r="O2740">
            <v>0</v>
          </cell>
        </row>
        <row r="2741">
          <cell r="O2741">
            <v>0</v>
          </cell>
        </row>
        <row r="2742">
          <cell r="O2742">
            <v>0</v>
          </cell>
        </row>
        <row r="2743">
          <cell r="O2743">
            <v>0</v>
          </cell>
        </row>
        <row r="2744">
          <cell r="O2744">
            <v>0</v>
          </cell>
        </row>
        <row r="2745">
          <cell r="O2745">
            <v>0</v>
          </cell>
        </row>
        <row r="2746">
          <cell r="O2746">
            <v>0</v>
          </cell>
        </row>
        <row r="2747">
          <cell r="O2747">
            <v>0</v>
          </cell>
        </row>
        <row r="2748">
          <cell r="O2748">
            <v>0</v>
          </cell>
        </row>
        <row r="2749">
          <cell r="O2749">
            <v>0</v>
          </cell>
        </row>
        <row r="2750">
          <cell r="O2750">
            <v>0</v>
          </cell>
        </row>
        <row r="2751">
          <cell r="O2751">
            <v>0</v>
          </cell>
        </row>
        <row r="2752">
          <cell r="O2752">
            <v>0</v>
          </cell>
        </row>
        <row r="2753">
          <cell r="O2753">
            <v>0</v>
          </cell>
        </row>
        <row r="2754">
          <cell r="O2754">
            <v>0</v>
          </cell>
        </row>
        <row r="2755">
          <cell r="O2755">
            <v>0</v>
          </cell>
        </row>
        <row r="2756">
          <cell r="O2756">
            <v>0</v>
          </cell>
        </row>
        <row r="2757">
          <cell r="O2757">
            <v>0</v>
          </cell>
        </row>
        <row r="2758">
          <cell r="O2758">
            <v>0</v>
          </cell>
        </row>
        <row r="2759">
          <cell r="O2759">
            <v>0</v>
          </cell>
        </row>
        <row r="2760">
          <cell r="O2760">
            <v>0</v>
          </cell>
        </row>
        <row r="2761">
          <cell r="O2761">
            <v>0</v>
          </cell>
        </row>
        <row r="2762">
          <cell r="O2762">
            <v>0</v>
          </cell>
        </row>
        <row r="2763">
          <cell r="O2763">
            <v>0</v>
          </cell>
        </row>
        <row r="2764">
          <cell r="O2764">
            <v>0</v>
          </cell>
        </row>
        <row r="2765">
          <cell r="O2765">
            <v>0</v>
          </cell>
        </row>
        <row r="2766">
          <cell r="O2766">
            <v>0</v>
          </cell>
        </row>
        <row r="2767">
          <cell r="O2767">
            <v>0</v>
          </cell>
        </row>
        <row r="2768">
          <cell r="O2768">
            <v>0</v>
          </cell>
        </row>
        <row r="2769">
          <cell r="O2769">
            <v>0</v>
          </cell>
        </row>
        <row r="2770">
          <cell r="O2770">
            <v>0</v>
          </cell>
        </row>
        <row r="2771">
          <cell r="O2771">
            <v>0</v>
          </cell>
        </row>
        <row r="2772">
          <cell r="O2772">
            <v>0</v>
          </cell>
        </row>
        <row r="2773">
          <cell r="O2773">
            <v>0</v>
          </cell>
        </row>
        <row r="2774">
          <cell r="O2774">
            <v>0</v>
          </cell>
        </row>
        <row r="2775">
          <cell r="O2775">
            <v>0</v>
          </cell>
        </row>
        <row r="2776">
          <cell r="O2776">
            <v>0</v>
          </cell>
        </row>
        <row r="2777">
          <cell r="O2777">
            <v>0</v>
          </cell>
        </row>
        <row r="2778">
          <cell r="O2778">
            <v>0</v>
          </cell>
        </row>
        <row r="2779">
          <cell r="O2779">
            <v>0</v>
          </cell>
        </row>
        <row r="2780">
          <cell r="O2780">
            <v>0</v>
          </cell>
        </row>
        <row r="2781">
          <cell r="O2781">
            <v>0</v>
          </cell>
        </row>
        <row r="2782">
          <cell r="O2782">
            <v>0</v>
          </cell>
        </row>
        <row r="2783">
          <cell r="O2783">
            <v>0</v>
          </cell>
        </row>
        <row r="2784">
          <cell r="O2784">
            <v>0</v>
          </cell>
        </row>
        <row r="2785">
          <cell r="O2785">
            <v>0</v>
          </cell>
        </row>
        <row r="2786">
          <cell r="O2786">
            <v>0</v>
          </cell>
        </row>
        <row r="2787">
          <cell r="O2787">
            <v>0</v>
          </cell>
        </row>
        <row r="2788">
          <cell r="O2788">
            <v>0</v>
          </cell>
        </row>
        <row r="2789">
          <cell r="O2789">
            <v>0</v>
          </cell>
        </row>
        <row r="2790">
          <cell r="O2790">
            <v>0</v>
          </cell>
        </row>
        <row r="2791">
          <cell r="O2791">
            <v>0</v>
          </cell>
        </row>
        <row r="2792">
          <cell r="O2792">
            <v>0</v>
          </cell>
        </row>
        <row r="2793">
          <cell r="O2793">
            <v>0</v>
          </cell>
        </row>
        <row r="2794">
          <cell r="O2794">
            <v>0</v>
          </cell>
        </row>
        <row r="2795">
          <cell r="O2795">
            <v>0</v>
          </cell>
        </row>
        <row r="2796">
          <cell r="O2796">
            <v>0</v>
          </cell>
        </row>
        <row r="2797">
          <cell r="O2797">
            <v>0</v>
          </cell>
        </row>
        <row r="2798">
          <cell r="O2798">
            <v>0</v>
          </cell>
        </row>
        <row r="2799">
          <cell r="O2799">
            <v>0</v>
          </cell>
        </row>
        <row r="2800">
          <cell r="O2800">
            <v>0</v>
          </cell>
        </row>
        <row r="2801">
          <cell r="O2801">
            <v>0</v>
          </cell>
        </row>
        <row r="2802">
          <cell r="O2802">
            <v>0</v>
          </cell>
        </row>
        <row r="2803">
          <cell r="O2803">
            <v>0</v>
          </cell>
        </row>
        <row r="2804">
          <cell r="O2804">
            <v>0</v>
          </cell>
        </row>
        <row r="2805">
          <cell r="O2805">
            <v>0</v>
          </cell>
        </row>
        <row r="2806">
          <cell r="O2806">
            <v>0</v>
          </cell>
        </row>
        <row r="2807">
          <cell r="O2807">
            <v>0</v>
          </cell>
        </row>
        <row r="2808">
          <cell r="O2808">
            <v>0</v>
          </cell>
        </row>
        <row r="2809">
          <cell r="O2809">
            <v>0</v>
          </cell>
        </row>
        <row r="2810">
          <cell r="O2810">
            <v>0</v>
          </cell>
        </row>
        <row r="2811">
          <cell r="O2811">
            <v>0</v>
          </cell>
        </row>
        <row r="2812">
          <cell r="O2812">
            <v>0</v>
          </cell>
        </row>
        <row r="2813">
          <cell r="O2813">
            <v>0</v>
          </cell>
        </row>
        <row r="2814">
          <cell r="O2814">
            <v>0</v>
          </cell>
        </row>
        <row r="2815">
          <cell r="O2815">
            <v>0</v>
          </cell>
        </row>
        <row r="2816">
          <cell r="O2816">
            <v>0</v>
          </cell>
        </row>
        <row r="2817">
          <cell r="O2817">
            <v>0</v>
          </cell>
        </row>
        <row r="2818">
          <cell r="O2818">
            <v>0</v>
          </cell>
        </row>
        <row r="2819">
          <cell r="O2819">
            <v>0</v>
          </cell>
        </row>
        <row r="2820">
          <cell r="O2820">
            <v>0</v>
          </cell>
        </row>
        <row r="2821">
          <cell r="O2821">
            <v>0</v>
          </cell>
        </row>
        <row r="2822">
          <cell r="O2822">
            <v>0</v>
          </cell>
        </row>
        <row r="2823">
          <cell r="O2823">
            <v>0</v>
          </cell>
        </row>
        <row r="2824">
          <cell r="O2824">
            <v>0</v>
          </cell>
        </row>
        <row r="2825">
          <cell r="O2825">
            <v>0</v>
          </cell>
        </row>
        <row r="2826">
          <cell r="O2826">
            <v>0</v>
          </cell>
        </row>
        <row r="2827">
          <cell r="O2827">
            <v>0</v>
          </cell>
        </row>
        <row r="2828">
          <cell r="O2828">
            <v>0</v>
          </cell>
        </row>
        <row r="2829">
          <cell r="O2829">
            <v>0</v>
          </cell>
        </row>
        <row r="2830">
          <cell r="O2830">
            <v>0</v>
          </cell>
        </row>
        <row r="2831">
          <cell r="O2831">
            <v>0</v>
          </cell>
        </row>
        <row r="2832">
          <cell r="O2832">
            <v>0</v>
          </cell>
        </row>
        <row r="2833">
          <cell r="O2833">
            <v>0</v>
          </cell>
        </row>
        <row r="2834">
          <cell r="O2834">
            <v>0</v>
          </cell>
        </row>
        <row r="2835">
          <cell r="O2835">
            <v>0</v>
          </cell>
        </row>
        <row r="2836">
          <cell r="O2836">
            <v>0</v>
          </cell>
        </row>
        <row r="2837">
          <cell r="O2837">
            <v>0</v>
          </cell>
        </row>
        <row r="2838">
          <cell r="O2838">
            <v>0</v>
          </cell>
        </row>
        <row r="2839">
          <cell r="O2839">
            <v>0</v>
          </cell>
        </row>
        <row r="2840">
          <cell r="O2840">
            <v>0</v>
          </cell>
        </row>
        <row r="2841">
          <cell r="O2841">
            <v>0</v>
          </cell>
        </row>
        <row r="2842">
          <cell r="O2842">
            <v>0</v>
          </cell>
          <cell r="Q2842" t="str">
            <v>ISB</v>
          </cell>
        </row>
        <row r="2843">
          <cell r="O2843">
            <v>0</v>
          </cell>
        </row>
        <row r="2844">
          <cell r="O2844">
            <v>0</v>
          </cell>
        </row>
        <row r="2845">
          <cell r="O2845">
            <v>0</v>
          </cell>
        </row>
        <row r="2846">
          <cell r="O2846">
            <v>0</v>
          </cell>
        </row>
        <row r="2847">
          <cell r="O2847">
            <v>0</v>
          </cell>
        </row>
        <row r="2848">
          <cell r="O2848">
            <v>0</v>
          </cell>
        </row>
        <row r="2849">
          <cell r="O2849">
            <v>0</v>
          </cell>
        </row>
        <row r="2850">
          <cell r="O2850">
            <v>0</v>
          </cell>
        </row>
        <row r="2851">
          <cell r="O2851">
            <v>0</v>
          </cell>
        </row>
        <row r="2852">
          <cell r="O2852">
            <v>0</v>
          </cell>
        </row>
        <row r="2853">
          <cell r="O2853">
            <v>0</v>
          </cell>
        </row>
        <row r="2854">
          <cell r="O2854">
            <v>0</v>
          </cell>
        </row>
        <row r="2855">
          <cell r="O2855">
            <v>0</v>
          </cell>
        </row>
        <row r="2856">
          <cell r="O2856">
            <v>0</v>
          </cell>
        </row>
        <row r="2857">
          <cell r="O2857">
            <v>0</v>
          </cell>
        </row>
        <row r="2858">
          <cell r="O2858">
            <v>0</v>
          </cell>
        </row>
        <row r="2859">
          <cell r="O2859">
            <v>0</v>
          </cell>
        </row>
        <row r="2860">
          <cell r="O2860">
            <v>0</v>
          </cell>
        </row>
        <row r="2861">
          <cell r="O2861">
            <v>0</v>
          </cell>
        </row>
        <row r="2862">
          <cell r="O2862">
            <v>0</v>
          </cell>
        </row>
        <row r="2863">
          <cell r="O2863">
            <v>0</v>
          </cell>
        </row>
        <row r="2864">
          <cell r="O2864">
            <v>0</v>
          </cell>
        </row>
        <row r="2865">
          <cell r="O2865">
            <v>0</v>
          </cell>
        </row>
        <row r="2866">
          <cell r="O2866">
            <v>0</v>
          </cell>
        </row>
        <row r="2867">
          <cell r="O2867">
            <v>0</v>
          </cell>
        </row>
        <row r="2868">
          <cell r="O2868">
            <v>0</v>
          </cell>
        </row>
        <row r="2869">
          <cell r="O2869">
            <v>0</v>
          </cell>
        </row>
        <row r="2870">
          <cell r="O2870">
            <v>0</v>
          </cell>
        </row>
        <row r="2871">
          <cell r="O2871">
            <v>0</v>
          </cell>
        </row>
        <row r="2872">
          <cell r="O2872">
            <v>0</v>
          </cell>
        </row>
        <row r="2873">
          <cell r="O2873">
            <v>0</v>
          </cell>
        </row>
        <row r="2874">
          <cell r="O2874">
            <v>0</v>
          </cell>
        </row>
        <row r="2875">
          <cell r="O2875">
            <v>0</v>
          </cell>
        </row>
        <row r="2876">
          <cell r="O2876">
            <v>0</v>
          </cell>
        </row>
        <row r="2877">
          <cell r="O2877">
            <v>0</v>
          </cell>
        </row>
        <row r="2878">
          <cell r="O2878">
            <v>0</v>
          </cell>
        </row>
        <row r="2879">
          <cell r="O2879">
            <v>0</v>
          </cell>
        </row>
        <row r="2880">
          <cell r="O2880">
            <v>0</v>
          </cell>
        </row>
        <row r="2881">
          <cell r="O2881">
            <v>0</v>
          </cell>
        </row>
        <row r="2882">
          <cell r="O2882">
            <v>0</v>
          </cell>
        </row>
        <row r="2883">
          <cell r="O2883">
            <v>0</v>
          </cell>
        </row>
        <row r="2884">
          <cell r="O2884">
            <v>0</v>
          </cell>
        </row>
        <row r="2885">
          <cell r="O2885">
            <v>0</v>
          </cell>
        </row>
        <row r="2886">
          <cell r="O2886">
            <v>0</v>
          </cell>
        </row>
        <row r="2887">
          <cell r="O2887">
            <v>0</v>
          </cell>
        </row>
        <row r="2888">
          <cell r="O2888">
            <v>0</v>
          </cell>
        </row>
        <row r="2889">
          <cell r="O2889">
            <v>0</v>
          </cell>
        </row>
        <row r="2890">
          <cell r="O2890">
            <v>0</v>
          </cell>
        </row>
        <row r="2891">
          <cell r="O2891">
            <v>0</v>
          </cell>
        </row>
        <row r="2892">
          <cell r="O2892">
            <v>0</v>
          </cell>
        </row>
        <row r="2893">
          <cell r="O2893">
            <v>0</v>
          </cell>
        </row>
        <row r="2894">
          <cell r="O2894">
            <v>0</v>
          </cell>
        </row>
        <row r="2895">
          <cell r="O2895">
            <v>0</v>
          </cell>
        </row>
        <row r="2896">
          <cell r="O2896">
            <v>0</v>
          </cell>
        </row>
        <row r="2897">
          <cell r="O2897">
            <v>0</v>
          </cell>
        </row>
        <row r="2898">
          <cell r="O2898">
            <v>0</v>
          </cell>
        </row>
        <row r="2899">
          <cell r="O2899">
            <v>0</v>
          </cell>
        </row>
        <row r="2900">
          <cell r="O2900">
            <v>0</v>
          </cell>
        </row>
        <row r="2901">
          <cell r="O2901">
            <v>0</v>
          </cell>
        </row>
        <row r="2902">
          <cell r="O2902">
            <v>0</v>
          </cell>
        </row>
        <row r="2903">
          <cell r="O2903">
            <v>0</v>
          </cell>
        </row>
        <row r="2904">
          <cell r="O2904">
            <v>0</v>
          </cell>
        </row>
        <row r="2905">
          <cell r="O2905">
            <v>0</v>
          </cell>
        </row>
        <row r="2906">
          <cell r="O2906">
            <v>0</v>
          </cell>
        </row>
        <row r="2907">
          <cell r="O2907">
            <v>0</v>
          </cell>
        </row>
        <row r="2908">
          <cell r="O2908">
            <v>0</v>
          </cell>
        </row>
        <row r="2909">
          <cell r="O2909">
            <v>0</v>
          </cell>
        </row>
        <row r="2910">
          <cell r="O2910">
            <v>0</v>
          </cell>
        </row>
        <row r="2911">
          <cell r="O2911">
            <v>0</v>
          </cell>
        </row>
        <row r="2912">
          <cell r="O2912">
            <v>0</v>
          </cell>
        </row>
        <row r="2913">
          <cell r="O2913">
            <v>0</v>
          </cell>
        </row>
        <row r="2914">
          <cell r="O2914">
            <v>0</v>
          </cell>
        </row>
        <row r="2915">
          <cell r="O2915">
            <v>0</v>
          </cell>
        </row>
        <row r="2916">
          <cell r="O2916">
            <v>0</v>
          </cell>
        </row>
        <row r="2917">
          <cell r="O2917">
            <v>0</v>
          </cell>
        </row>
        <row r="2918">
          <cell r="O2918">
            <v>0</v>
          </cell>
        </row>
        <row r="2919">
          <cell r="O2919">
            <v>0</v>
          </cell>
        </row>
        <row r="2920">
          <cell r="O2920">
            <v>0</v>
          </cell>
        </row>
        <row r="2921">
          <cell r="O2921">
            <v>0</v>
          </cell>
        </row>
        <row r="2922">
          <cell r="O2922">
            <v>0</v>
          </cell>
        </row>
        <row r="2923">
          <cell r="O2923">
            <v>0</v>
          </cell>
        </row>
        <row r="2924">
          <cell r="O2924">
            <v>0</v>
          </cell>
        </row>
        <row r="2925">
          <cell r="O2925">
            <v>0</v>
          </cell>
        </row>
        <row r="2926">
          <cell r="O2926">
            <v>0</v>
          </cell>
        </row>
        <row r="2927">
          <cell r="O2927">
            <v>0</v>
          </cell>
        </row>
        <row r="2928">
          <cell r="O2928">
            <v>0</v>
          </cell>
        </row>
        <row r="2929">
          <cell r="O2929">
            <v>0</v>
          </cell>
        </row>
        <row r="2930">
          <cell r="O2930">
            <v>0</v>
          </cell>
        </row>
        <row r="2931">
          <cell r="O2931">
            <v>0</v>
          </cell>
        </row>
        <row r="2932">
          <cell r="O2932">
            <v>0</v>
          </cell>
        </row>
        <row r="2933">
          <cell r="O2933">
            <v>0</v>
          </cell>
        </row>
        <row r="2934">
          <cell r="O2934">
            <v>0</v>
          </cell>
        </row>
        <row r="2935">
          <cell r="O2935">
            <v>0</v>
          </cell>
        </row>
        <row r="2936">
          <cell r="O2936">
            <v>0</v>
          </cell>
        </row>
        <row r="2937">
          <cell r="O2937">
            <v>0</v>
          </cell>
        </row>
        <row r="2938">
          <cell r="O2938">
            <v>0</v>
          </cell>
        </row>
        <row r="2939">
          <cell r="O2939">
            <v>0</v>
          </cell>
        </row>
        <row r="2940">
          <cell r="O2940">
            <v>0</v>
          </cell>
        </row>
        <row r="2941">
          <cell r="O2941">
            <v>0</v>
          </cell>
        </row>
        <row r="2942">
          <cell r="O2942">
            <v>0</v>
          </cell>
        </row>
        <row r="2943">
          <cell r="O2943">
            <v>0</v>
          </cell>
        </row>
        <row r="2944">
          <cell r="O2944">
            <v>0</v>
          </cell>
        </row>
        <row r="2945">
          <cell r="O2945">
            <v>0</v>
          </cell>
        </row>
        <row r="2946">
          <cell r="O2946">
            <v>0</v>
          </cell>
        </row>
        <row r="2947">
          <cell r="O2947">
            <v>0</v>
          </cell>
        </row>
        <row r="2948">
          <cell r="O2948">
            <v>0</v>
          </cell>
        </row>
        <row r="2949">
          <cell r="O2949">
            <v>0</v>
          </cell>
        </row>
        <row r="2950">
          <cell r="O2950">
            <v>0</v>
          </cell>
        </row>
        <row r="2951">
          <cell r="O2951">
            <v>0</v>
          </cell>
        </row>
        <row r="2952">
          <cell r="O2952">
            <v>0</v>
          </cell>
        </row>
        <row r="2953">
          <cell r="O2953">
            <v>0</v>
          </cell>
        </row>
        <row r="2954">
          <cell r="O2954">
            <v>0</v>
          </cell>
        </row>
        <row r="2955">
          <cell r="O2955">
            <v>0</v>
          </cell>
        </row>
        <row r="2956">
          <cell r="O2956">
            <v>0</v>
          </cell>
        </row>
        <row r="2957">
          <cell r="O2957">
            <v>0</v>
          </cell>
        </row>
        <row r="2958">
          <cell r="O2958">
            <v>0</v>
          </cell>
        </row>
        <row r="2959">
          <cell r="O2959">
            <v>0</v>
          </cell>
        </row>
        <row r="2960">
          <cell r="O2960">
            <v>0</v>
          </cell>
        </row>
        <row r="2961">
          <cell r="O2961">
            <v>0</v>
          </cell>
        </row>
        <row r="2962">
          <cell r="O2962">
            <v>0</v>
          </cell>
        </row>
        <row r="2963">
          <cell r="O2963">
            <v>0</v>
          </cell>
        </row>
        <row r="2964">
          <cell r="O2964">
            <v>0</v>
          </cell>
        </row>
        <row r="2965">
          <cell r="O2965">
            <v>0</v>
          </cell>
        </row>
        <row r="2966">
          <cell r="O2966">
            <v>0</v>
          </cell>
        </row>
        <row r="2967">
          <cell r="O2967">
            <v>0</v>
          </cell>
          <cell r="Q2967" t="str">
            <v>ISB</v>
          </cell>
        </row>
        <row r="2968">
          <cell r="O2968">
            <v>0</v>
          </cell>
        </row>
        <row r="2969">
          <cell r="O2969">
            <v>0</v>
          </cell>
        </row>
        <row r="2970">
          <cell r="O2970">
            <v>0</v>
          </cell>
        </row>
        <row r="2971">
          <cell r="O2971">
            <v>0</v>
          </cell>
        </row>
        <row r="2972">
          <cell r="O2972">
            <v>0</v>
          </cell>
        </row>
        <row r="2973">
          <cell r="O2973">
            <v>0</v>
          </cell>
        </row>
        <row r="2974">
          <cell r="O2974">
            <v>0</v>
          </cell>
        </row>
        <row r="2975">
          <cell r="O2975">
            <v>0</v>
          </cell>
        </row>
        <row r="2976">
          <cell r="O2976">
            <v>0</v>
          </cell>
        </row>
        <row r="2977">
          <cell r="O2977">
            <v>0</v>
          </cell>
        </row>
        <row r="2978">
          <cell r="O2978">
            <v>0</v>
          </cell>
        </row>
        <row r="2979">
          <cell r="O2979">
            <v>0</v>
          </cell>
        </row>
        <row r="2980">
          <cell r="O2980">
            <v>0</v>
          </cell>
        </row>
        <row r="2981">
          <cell r="O2981">
            <v>0</v>
          </cell>
        </row>
        <row r="2982">
          <cell r="O2982">
            <v>0</v>
          </cell>
        </row>
        <row r="2983">
          <cell r="O2983">
            <v>0</v>
          </cell>
        </row>
        <row r="2984">
          <cell r="O2984">
            <v>0</v>
          </cell>
        </row>
        <row r="2985">
          <cell r="O2985">
            <v>0</v>
          </cell>
        </row>
        <row r="2986">
          <cell r="O2986">
            <v>0</v>
          </cell>
        </row>
        <row r="2987">
          <cell r="O2987">
            <v>0</v>
          </cell>
        </row>
        <row r="2988">
          <cell r="O2988">
            <v>0</v>
          </cell>
        </row>
        <row r="2989">
          <cell r="O2989">
            <v>0</v>
          </cell>
        </row>
        <row r="2990">
          <cell r="O2990">
            <v>0</v>
          </cell>
        </row>
        <row r="2991">
          <cell r="O2991">
            <v>0</v>
          </cell>
        </row>
        <row r="2992">
          <cell r="O2992">
            <v>0</v>
          </cell>
        </row>
        <row r="2993">
          <cell r="O2993">
            <v>0</v>
          </cell>
        </row>
        <row r="2994">
          <cell r="O2994">
            <v>0</v>
          </cell>
        </row>
        <row r="2995">
          <cell r="O2995">
            <v>0</v>
          </cell>
        </row>
        <row r="2996">
          <cell r="O2996">
            <v>0</v>
          </cell>
        </row>
        <row r="2997">
          <cell r="O2997">
            <v>0</v>
          </cell>
        </row>
        <row r="2998">
          <cell r="O2998">
            <v>0</v>
          </cell>
        </row>
        <row r="2999">
          <cell r="O2999">
            <v>0</v>
          </cell>
        </row>
        <row r="3000">
          <cell r="O3000">
            <v>0</v>
          </cell>
        </row>
        <row r="3001">
          <cell r="O3001">
            <v>0</v>
          </cell>
        </row>
        <row r="3002">
          <cell r="O3002">
            <v>0</v>
          </cell>
        </row>
        <row r="3003">
          <cell r="O3003">
            <v>0</v>
          </cell>
        </row>
        <row r="3004">
          <cell r="O3004">
            <v>0</v>
          </cell>
        </row>
        <row r="3005">
          <cell r="O3005">
            <v>0</v>
          </cell>
        </row>
        <row r="3006">
          <cell r="O3006">
            <v>0</v>
          </cell>
        </row>
        <row r="3007">
          <cell r="O3007">
            <v>0</v>
          </cell>
        </row>
        <row r="3008">
          <cell r="O3008">
            <v>0</v>
          </cell>
        </row>
        <row r="3009">
          <cell r="O3009">
            <v>0</v>
          </cell>
        </row>
        <row r="3010">
          <cell r="O3010">
            <v>0</v>
          </cell>
        </row>
        <row r="3011">
          <cell r="O3011">
            <v>0</v>
          </cell>
        </row>
        <row r="3012">
          <cell r="O3012">
            <v>0</v>
          </cell>
        </row>
        <row r="3013">
          <cell r="O3013">
            <v>0</v>
          </cell>
        </row>
        <row r="3014">
          <cell r="O3014">
            <v>0</v>
          </cell>
        </row>
        <row r="3015">
          <cell r="O3015">
            <v>0</v>
          </cell>
        </row>
        <row r="3016">
          <cell r="O3016">
            <v>0</v>
          </cell>
        </row>
        <row r="3017">
          <cell r="O3017">
            <v>0</v>
          </cell>
        </row>
        <row r="3018">
          <cell r="O3018">
            <v>0</v>
          </cell>
        </row>
        <row r="3019">
          <cell r="O3019">
            <v>0</v>
          </cell>
        </row>
        <row r="3020">
          <cell r="O3020">
            <v>0</v>
          </cell>
        </row>
        <row r="3021">
          <cell r="O3021">
            <v>0</v>
          </cell>
        </row>
        <row r="3022">
          <cell r="O3022">
            <v>0</v>
          </cell>
        </row>
        <row r="3023">
          <cell r="O3023">
            <v>0</v>
          </cell>
        </row>
        <row r="3024">
          <cell r="O3024">
            <v>0</v>
          </cell>
        </row>
        <row r="3025">
          <cell r="O3025">
            <v>0</v>
          </cell>
        </row>
        <row r="3026">
          <cell r="O3026">
            <v>0</v>
          </cell>
        </row>
        <row r="3027">
          <cell r="O3027">
            <v>0</v>
          </cell>
        </row>
        <row r="3028">
          <cell r="O3028">
            <v>0</v>
          </cell>
        </row>
        <row r="3029">
          <cell r="O3029">
            <v>0</v>
          </cell>
        </row>
        <row r="3030">
          <cell r="O3030">
            <v>0</v>
          </cell>
        </row>
        <row r="3031">
          <cell r="O3031">
            <v>0</v>
          </cell>
        </row>
        <row r="3032">
          <cell r="O3032">
            <v>0</v>
          </cell>
        </row>
        <row r="3033">
          <cell r="O3033">
            <v>0</v>
          </cell>
        </row>
        <row r="3034">
          <cell r="O3034">
            <v>0</v>
          </cell>
        </row>
        <row r="3035">
          <cell r="O3035">
            <v>0</v>
          </cell>
        </row>
        <row r="3036">
          <cell r="O3036">
            <v>0</v>
          </cell>
        </row>
        <row r="3037">
          <cell r="O3037">
            <v>0</v>
          </cell>
        </row>
        <row r="3038">
          <cell r="O3038">
            <v>0</v>
          </cell>
        </row>
        <row r="3039">
          <cell r="O3039">
            <v>0</v>
          </cell>
        </row>
        <row r="3040">
          <cell r="O3040">
            <v>0</v>
          </cell>
        </row>
        <row r="3041">
          <cell r="O3041">
            <v>0</v>
          </cell>
        </row>
        <row r="3042">
          <cell r="O3042">
            <v>0</v>
          </cell>
        </row>
        <row r="3043">
          <cell r="O3043">
            <v>0</v>
          </cell>
        </row>
        <row r="3044">
          <cell r="O3044">
            <v>0</v>
          </cell>
        </row>
        <row r="3045">
          <cell r="O3045">
            <v>0</v>
          </cell>
        </row>
        <row r="3046">
          <cell r="O3046">
            <v>0</v>
          </cell>
        </row>
        <row r="3047">
          <cell r="O3047">
            <v>0</v>
          </cell>
        </row>
        <row r="3048">
          <cell r="O3048">
            <v>0</v>
          </cell>
        </row>
        <row r="3049">
          <cell r="O3049">
            <v>0</v>
          </cell>
        </row>
        <row r="3050">
          <cell r="O3050">
            <v>0</v>
          </cell>
        </row>
        <row r="3051">
          <cell r="O3051">
            <v>0</v>
          </cell>
        </row>
        <row r="3052">
          <cell r="O3052">
            <v>0</v>
          </cell>
        </row>
        <row r="3053">
          <cell r="O3053">
            <v>0</v>
          </cell>
        </row>
        <row r="3054">
          <cell r="O3054">
            <v>0</v>
          </cell>
        </row>
        <row r="3055">
          <cell r="O3055">
            <v>0</v>
          </cell>
        </row>
        <row r="3056">
          <cell r="O3056">
            <v>0</v>
          </cell>
        </row>
        <row r="3057">
          <cell r="O3057">
            <v>0</v>
          </cell>
        </row>
        <row r="3058">
          <cell r="O3058">
            <v>0</v>
          </cell>
        </row>
        <row r="3059">
          <cell r="O3059">
            <v>0</v>
          </cell>
        </row>
        <row r="3060">
          <cell r="O3060">
            <v>0</v>
          </cell>
        </row>
        <row r="3061">
          <cell r="O3061">
            <v>0</v>
          </cell>
        </row>
        <row r="3062">
          <cell r="O3062">
            <v>0</v>
          </cell>
        </row>
        <row r="3063">
          <cell r="O3063">
            <v>0</v>
          </cell>
        </row>
        <row r="3064">
          <cell r="O3064">
            <v>0</v>
          </cell>
        </row>
        <row r="3065">
          <cell r="O3065">
            <v>0</v>
          </cell>
        </row>
        <row r="3066">
          <cell r="O3066">
            <v>0</v>
          </cell>
        </row>
        <row r="3067">
          <cell r="O3067">
            <v>0</v>
          </cell>
        </row>
        <row r="3068">
          <cell r="O3068">
            <v>0</v>
          </cell>
        </row>
        <row r="3069">
          <cell r="O3069">
            <v>0</v>
          </cell>
        </row>
        <row r="3070">
          <cell r="O3070">
            <v>0</v>
          </cell>
        </row>
        <row r="3071">
          <cell r="O3071">
            <v>0</v>
          </cell>
        </row>
        <row r="3072">
          <cell r="O3072">
            <v>0</v>
          </cell>
        </row>
        <row r="3073">
          <cell r="O3073">
            <v>0</v>
          </cell>
        </row>
        <row r="3074">
          <cell r="O3074">
            <v>0</v>
          </cell>
        </row>
        <row r="3075">
          <cell r="O3075">
            <v>0</v>
          </cell>
        </row>
        <row r="3076">
          <cell r="O3076">
            <v>0</v>
          </cell>
        </row>
        <row r="3077">
          <cell r="O3077">
            <v>0</v>
          </cell>
        </row>
        <row r="3078">
          <cell r="O3078">
            <v>0</v>
          </cell>
        </row>
        <row r="3079">
          <cell r="O3079">
            <v>0</v>
          </cell>
        </row>
        <row r="3080">
          <cell r="O3080">
            <v>0</v>
          </cell>
        </row>
        <row r="3081">
          <cell r="O3081">
            <v>0</v>
          </cell>
        </row>
        <row r="3082">
          <cell r="O3082">
            <v>0</v>
          </cell>
        </row>
        <row r="3083">
          <cell r="O3083">
            <v>0</v>
          </cell>
        </row>
        <row r="3084">
          <cell r="O3084">
            <v>0</v>
          </cell>
        </row>
        <row r="3085">
          <cell r="O3085">
            <v>0</v>
          </cell>
        </row>
        <row r="3086">
          <cell r="O3086">
            <v>0</v>
          </cell>
        </row>
        <row r="3087">
          <cell r="O3087">
            <v>0</v>
          </cell>
        </row>
        <row r="3088">
          <cell r="O3088">
            <v>0</v>
          </cell>
        </row>
        <row r="3089">
          <cell r="O3089">
            <v>0</v>
          </cell>
        </row>
        <row r="3090">
          <cell r="O3090">
            <v>0</v>
          </cell>
        </row>
        <row r="3091">
          <cell r="O3091">
            <v>0</v>
          </cell>
        </row>
        <row r="3092">
          <cell r="O3092">
            <v>0</v>
          </cell>
        </row>
        <row r="3093">
          <cell r="O3093">
            <v>0</v>
          </cell>
        </row>
        <row r="3094">
          <cell r="O3094">
            <v>0</v>
          </cell>
        </row>
        <row r="3095">
          <cell r="O3095">
            <v>0</v>
          </cell>
        </row>
        <row r="3096">
          <cell r="O3096">
            <v>0</v>
          </cell>
        </row>
        <row r="3097">
          <cell r="O3097">
            <v>0</v>
          </cell>
        </row>
        <row r="3098">
          <cell r="O3098">
            <v>0</v>
          </cell>
        </row>
        <row r="3099">
          <cell r="O3099">
            <v>0</v>
          </cell>
        </row>
        <row r="3100">
          <cell r="O3100">
            <v>0</v>
          </cell>
          <cell r="Q3100" t="str">
            <v>ISB</v>
          </cell>
        </row>
        <row r="3101">
          <cell r="O3101">
            <v>0</v>
          </cell>
        </row>
        <row r="3102">
          <cell r="O3102">
            <v>0</v>
          </cell>
        </row>
        <row r="3103">
          <cell r="O3103">
            <v>0</v>
          </cell>
        </row>
        <row r="3104">
          <cell r="O3104">
            <v>0</v>
          </cell>
        </row>
        <row r="3105">
          <cell r="O3105">
            <v>0</v>
          </cell>
        </row>
        <row r="3106">
          <cell r="O3106">
            <v>0</v>
          </cell>
        </row>
        <row r="3107">
          <cell r="O3107">
            <v>0</v>
          </cell>
        </row>
        <row r="3108">
          <cell r="O3108">
            <v>0</v>
          </cell>
        </row>
        <row r="3109">
          <cell r="O3109">
            <v>0</v>
          </cell>
        </row>
        <row r="3110">
          <cell r="O3110">
            <v>0</v>
          </cell>
        </row>
        <row r="3111">
          <cell r="O3111">
            <v>0</v>
          </cell>
        </row>
        <row r="3112">
          <cell r="O3112">
            <v>0</v>
          </cell>
        </row>
        <row r="3113">
          <cell r="O3113">
            <v>0</v>
          </cell>
        </row>
        <row r="3114">
          <cell r="O3114">
            <v>0</v>
          </cell>
        </row>
        <row r="3115">
          <cell r="O3115">
            <v>0</v>
          </cell>
        </row>
        <row r="3116">
          <cell r="O3116">
            <v>0</v>
          </cell>
        </row>
        <row r="3117">
          <cell r="O3117">
            <v>0</v>
          </cell>
        </row>
        <row r="3118">
          <cell r="O3118">
            <v>0</v>
          </cell>
        </row>
        <row r="3119">
          <cell r="O3119">
            <v>0</v>
          </cell>
        </row>
        <row r="3120">
          <cell r="O3120">
            <v>0</v>
          </cell>
        </row>
        <row r="3121">
          <cell r="O3121">
            <v>0</v>
          </cell>
        </row>
        <row r="3122">
          <cell r="O3122">
            <v>0</v>
          </cell>
        </row>
        <row r="3123">
          <cell r="O3123">
            <v>0</v>
          </cell>
        </row>
        <row r="3124">
          <cell r="O3124">
            <v>0</v>
          </cell>
        </row>
        <row r="3125">
          <cell r="O3125">
            <v>0</v>
          </cell>
        </row>
        <row r="3126">
          <cell r="O3126">
            <v>0</v>
          </cell>
        </row>
        <row r="3127">
          <cell r="O3127">
            <v>0</v>
          </cell>
        </row>
        <row r="3128">
          <cell r="O3128">
            <v>0</v>
          </cell>
        </row>
        <row r="3129">
          <cell r="O3129">
            <v>0</v>
          </cell>
        </row>
        <row r="3130">
          <cell r="O3130">
            <v>0</v>
          </cell>
        </row>
        <row r="3131">
          <cell r="O3131">
            <v>0</v>
          </cell>
        </row>
        <row r="3132">
          <cell r="O3132">
            <v>0</v>
          </cell>
        </row>
        <row r="3133">
          <cell r="O3133">
            <v>0</v>
          </cell>
        </row>
        <row r="3134">
          <cell r="O3134">
            <v>0</v>
          </cell>
        </row>
        <row r="3135">
          <cell r="O3135">
            <v>0</v>
          </cell>
        </row>
        <row r="3136">
          <cell r="O3136">
            <v>0</v>
          </cell>
        </row>
        <row r="3137">
          <cell r="O3137">
            <v>0</v>
          </cell>
        </row>
        <row r="3138">
          <cell r="O3138">
            <v>0</v>
          </cell>
        </row>
        <row r="3139">
          <cell r="O3139">
            <v>0</v>
          </cell>
        </row>
        <row r="3140">
          <cell r="O3140">
            <v>0</v>
          </cell>
        </row>
        <row r="3141">
          <cell r="O3141">
            <v>0</v>
          </cell>
        </row>
        <row r="3142">
          <cell r="O3142">
            <v>0</v>
          </cell>
        </row>
        <row r="3143">
          <cell r="O3143">
            <v>0</v>
          </cell>
        </row>
        <row r="3144">
          <cell r="O3144">
            <v>0</v>
          </cell>
        </row>
        <row r="3145">
          <cell r="O3145">
            <v>0</v>
          </cell>
        </row>
        <row r="3146">
          <cell r="O3146">
            <v>0</v>
          </cell>
        </row>
        <row r="3147">
          <cell r="O3147">
            <v>0</v>
          </cell>
        </row>
        <row r="3148">
          <cell r="O3148">
            <v>0</v>
          </cell>
        </row>
        <row r="3149">
          <cell r="O3149">
            <v>0</v>
          </cell>
        </row>
        <row r="3150">
          <cell r="O3150">
            <v>0</v>
          </cell>
        </row>
        <row r="3151">
          <cell r="O3151">
            <v>0</v>
          </cell>
        </row>
        <row r="3152">
          <cell r="O3152">
            <v>0</v>
          </cell>
        </row>
        <row r="3153">
          <cell r="O3153">
            <v>0</v>
          </cell>
        </row>
        <row r="3154">
          <cell r="O3154">
            <v>0</v>
          </cell>
        </row>
        <row r="3155">
          <cell r="O3155">
            <v>0</v>
          </cell>
        </row>
        <row r="3156">
          <cell r="O3156">
            <v>0</v>
          </cell>
        </row>
        <row r="3157">
          <cell r="O3157">
            <v>0</v>
          </cell>
        </row>
        <row r="3158">
          <cell r="O3158">
            <v>0</v>
          </cell>
        </row>
        <row r="3159">
          <cell r="O3159">
            <v>0</v>
          </cell>
        </row>
        <row r="3160">
          <cell r="O3160">
            <v>0</v>
          </cell>
        </row>
        <row r="3161">
          <cell r="O3161">
            <v>0</v>
          </cell>
        </row>
        <row r="3162">
          <cell r="O3162">
            <v>0</v>
          </cell>
        </row>
        <row r="3163">
          <cell r="O3163">
            <v>0</v>
          </cell>
        </row>
        <row r="3164">
          <cell r="O3164">
            <v>0</v>
          </cell>
        </row>
        <row r="3165">
          <cell r="O3165">
            <v>0</v>
          </cell>
        </row>
        <row r="3166">
          <cell r="O3166">
            <v>0</v>
          </cell>
        </row>
        <row r="3167">
          <cell r="O3167">
            <v>0</v>
          </cell>
        </row>
        <row r="3168">
          <cell r="O3168">
            <v>0</v>
          </cell>
        </row>
        <row r="3169">
          <cell r="O3169">
            <v>0</v>
          </cell>
        </row>
        <row r="3170">
          <cell r="O3170">
            <v>0</v>
          </cell>
        </row>
        <row r="3171">
          <cell r="O3171">
            <v>0</v>
          </cell>
        </row>
        <row r="3172">
          <cell r="O3172">
            <v>0</v>
          </cell>
        </row>
        <row r="3173">
          <cell r="O3173">
            <v>0</v>
          </cell>
        </row>
        <row r="3174">
          <cell r="O3174">
            <v>0</v>
          </cell>
        </row>
        <row r="3175">
          <cell r="O3175">
            <v>0</v>
          </cell>
        </row>
        <row r="3176">
          <cell r="O3176">
            <v>0</v>
          </cell>
        </row>
        <row r="3177">
          <cell r="O3177">
            <v>0</v>
          </cell>
        </row>
        <row r="3178">
          <cell r="O3178">
            <v>0</v>
          </cell>
        </row>
        <row r="3179">
          <cell r="O3179">
            <v>0</v>
          </cell>
        </row>
        <row r="3180">
          <cell r="O3180">
            <v>0</v>
          </cell>
        </row>
        <row r="3181">
          <cell r="O3181">
            <v>0</v>
          </cell>
        </row>
        <row r="3182">
          <cell r="O3182">
            <v>0</v>
          </cell>
        </row>
        <row r="3183">
          <cell r="O3183">
            <v>0</v>
          </cell>
        </row>
        <row r="3184">
          <cell r="O3184">
            <v>0</v>
          </cell>
        </row>
        <row r="3185">
          <cell r="O3185">
            <v>0</v>
          </cell>
        </row>
        <row r="3186">
          <cell r="O3186">
            <v>0</v>
          </cell>
        </row>
        <row r="3187">
          <cell r="O3187">
            <v>0</v>
          </cell>
        </row>
        <row r="3188">
          <cell r="O3188">
            <v>0</v>
          </cell>
        </row>
        <row r="3189">
          <cell r="O3189">
            <v>0</v>
          </cell>
        </row>
        <row r="3190">
          <cell r="O3190">
            <v>0</v>
          </cell>
        </row>
        <row r="3191">
          <cell r="O3191">
            <v>0</v>
          </cell>
        </row>
        <row r="3192">
          <cell r="O3192">
            <v>0</v>
          </cell>
        </row>
        <row r="3193">
          <cell r="O3193">
            <v>0</v>
          </cell>
        </row>
        <row r="3194">
          <cell r="O3194">
            <v>0</v>
          </cell>
        </row>
        <row r="3195">
          <cell r="O3195">
            <v>0</v>
          </cell>
        </row>
        <row r="3196">
          <cell r="O3196">
            <v>0</v>
          </cell>
        </row>
        <row r="3197">
          <cell r="O3197">
            <v>0</v>
          </cell>
        </row>
        <row r="3198">
          <cell r="O3198">
            <v>0</v>
          </cell>
        </row>
        <row r="3199">
          <cell r="O3199">
            <v>0</v>
          </cell>
        </row>
        <row r="3200">
          <cell r="O3200">
            <v>0</v>
          </cell>
        </row>
        <row r="3201">
          <cell r="O3201">
            <v>0</v>
          </cell>
        </row>
        <row r="3202">
          <cell r="O3202">
            <v>0</v>
          </cell>
        </row>
        <row r="3203">
          <cell r="O3203">
            <v>0</v>
          </cell>
        </row>
        <row r="3204">
          <cell r="O3204">
            <v>0</v>
          </cell>
        </row>
        <row r="3205">
          <cell r="O3205">
            <v>0</v>
          </cell>
        </row>
        <row r="3206">
          <cell r="O3206">
            <v>0</v>
          </cell>
        </row>
        <row r="3207">
          <cell r="O3207">
            <v>0</v>
          </cell>
        </row>
        <row r="3208">
          <cell r="O3208">
            <v>0</v>
          </cell>
        </row>
        <row r="3209">
          <cell r="O3209">
            <v>0</v>
          </cell>
        </row>
        <row r="3210">
          <cell r="O3210">
            <v>0</v>
          </cell>
          <cell r="Q3210" t="str">
            <v>ISB</v>
          </cell>
        </row>
        <row r="3211">
          <cell r="O3211">
            <v>0</v>
          </cell>
        </row>
        <row r="3212">
          <cell r="O3212">
            <v>0</v>
          </cell>
        </row>
        <row r="3213">
          <cell r="O3213">
            <v>0</v>
          </cell>
        </row>
        <row r="3214">
          <cell r="O3214">
            <v>0</v>
          </cell>
        </row>
        <row r="3215">
          <cell r="O3215">
            <v>0</v>
          </cell>
        </row>
        <row r="3216">
          <cell r="O3216">
            <v>0</v>
          </cell>
        </row>
        <row r="3217">
          <cell r="O3217">
            <v>0</v>
          </cell>
        </row>
        <row r="3218">
          <cell r="O3218">
            <v>0</v>
          </cell>
        </row>
        <row r="3219">
          <cell r="O3219">
            <v>0</v>
          </cell>
        </row>
        <row r="3220">
          <cell r="O3220">
            <v>0</v>
          </cell>
        </row>
        <row r="3221">
          <cell r="O3221">
            <v>0</v>
          </cell>
        </row>
        <row r="3222">
          <cell r="O3222">
            <v>0</v>
          </cell>
        </row>
        <row r="3223">
          <cell r="O3223">
            <v>0</v>
          </cell>
        </row>
        <row r="3224">
          <cell r="O3224">
            <v>0</v>
          </cell>
        </row>
        <row r="3225">
          <cell r="O3225">
            <v>0</v>
          </cell>
        </row>
        <row r="3226">
          <cell r="O3226">
            <v>0</v>
          </cell>
        </row>
        <row r="3227">
          <cell r="O3227">
            <v>0</v>
          </cell>
        </row>
        <row r="3228">
          <cell r="O3228">
            <v>0</v>
          </cell>
        </row>
        <row r="3229">
          <cell r="O3229">
            <v>0</v>
          </cell>
        </row>
        <row r="3230">
          <cell r="O3230">
            <v>0</v>
          </cell>
        </row>
        <row r="3231">
          <cell r="O3231">
            <v>0</v>
          </cell>
        </row>
        <row r="3232">
          <cell r="O3232">
            <v>0</v>
          </cell>
        </row>
        <row r="3233">
          <cell r="O3233">
            <v>0</v>
          </cell>
        </row>
        <row r="3234">
          <cell r="O3234">
            <v>0</v>
          </cell>
        </row>
        <row r="3235">
          <cell r="O3235">
            <v>0</v>
          </cell>
        </row>
        <row r="3236">
          <cell r="O3236">
            <v>0</v>
          </cell>
        </row>
        <row r="3237">
          <cell r="O3237">
            <v>0</v>
          </cell>
        </row>
        <row r="3238">
          <cell r="O3238">
            <v>0</v>
          </cell>
        </row>
        <row r="3239">
          <cell r="O3239">
            <v>0</v>
          </cell>
        </row>
        <row r="3240">
          <cell r="O3240">
            <v>0</v>
          </cell>
        </row>
        <row r="3241">
          <cell r="O3241">
            <v>0</v>
          </cell>
        </row>
        <row r="3242">
          <cell r="O3242">
            <v>0</v>
          </cell>
        </row>
        <row r="3243">
          <cell r="O3243">
            <v>0</v>
          </cell>
        </row>
        <row r="3244">
          <cell r="O3244">
            <v>0</v>
          </cell>
        </row>
        <row r="3245">
          <cell r="O3245">
            <v>0</v>
          </cell>
        </row>
        <row r="3246">
          <cell r="O3246">
            <v>0</v>
          </cell>
        </row>
        <row r="3247">
          <cell r="O3247">
            <v>0</v>
          </cell>
        </row>
        <row r="3248">
          <cell r="O3248">
            <v>0</v>
          </cell>
        </row>
        <row r="3249">
          <cell r="O3249">
            <v>0</v>
          </cell>
        </row>
        <row r="3250">
          <cell r="O3250">
            <v>0</v>
          </cell>
        </row>
        <row r="3251">
          <cell r="O3251">
            <v>0</v>
          </cell>
        </row>
        <row r="3252">
          <cell r="O3252">
            <v>0</v>
          </cell>
        </row>
        <row r="3253">
          <cell r="O3253">
            <v>0</v>
          </cell>
        </row>
        <row r="3254">
          <cell r="O3254">
            <v>0</v>
          </cell>
        </row>
        <row r="3255">
          <cell r="O3255">
            <v>0</v>
          </cell>
        </row>
        <row r="3256">
          <cell r="O3256">
            <v>0</v>
          </cell>
        </row>
        <row r="3257">
          <cell r="O3257">
            <v>0</v>
          </cell>
        </row>
        <row r="3258">
          <cell r="O3258">
            <v>0</v>
          </cell>
        </row>
        <row r="3259">
          <cell r="O3259">
            <v>0</v>
          </cell>
        </row>
        <row r="3260">
          <cell r="O3260">
            <v>0</v>
          </cell>
        </row>
        <row r="3261">
          <cell r="O3261">
            <v>0</v>
          </cell>
        </row>
        <row r="3262">
          <cell r="O3262">
            <v>0</v>
          </cell>
        </row>
        <row r="3263">
          <cell r="O3263">
            <v>0</v>
          </cell>
        </row>
        <row r="3264">
          <cell r="O3264">
            <v>0</v>
          </cell>
        </row>
        <row r="3265">
          <cell r="O3265">
            <v>0</v>
          </cell>
        </row>
        <row r="3266">
          <cell r="O3266">
            <v>0</v>
          </cell>
        </row>
        <row r="3267">
          <cell r="O3267">
            <v>0</v>
          </cell>
        </row>
        <row r="3268">
          <cell r="O3268">
            <v>0</v>
          </cell>
        </row>
        <row r="3269">
          <cell r="O3269">
            <v>0</v>
          </cell>
        </row>
        <row r="3270">
          <cell r="O3270">
            <v>0</v>
          </cell>
        </row>
        <row r="3271">
          <cell r="O3271">
            <v>0</v>
          </cell>
        </row>
        <row r="3272">
          <cell r="O3272">
            <v>0</v>
          </cell>
        </row>
        <row r="3273">
          <cell r="O3273">
            <v>0</v>
          </cell>
        </row>
        <row r="3274">
          <cell r="O3274">
            <v>0</v>
          </cell>
        </row>
        <row r="3275">
          <cell r="O3275">
            <v>0</v>
          </cell>
        </row>
        <row r="3276">
          <cell r="O3276">
            <v>0</v>
          </cell>
        </row>
        <row r="3277">
          <cell r="O3277">
            <v>0</v>
          </cell>
        </row>
        <row r="3278">
          <cell r="O3278">
            <v>0</v>
          </cell>
        </row>
        <row r="3279">
          <cell r="O3279">
            <v>0</v>
          </cell>
        </row>
        <row r="3280">
          <cell r="O3280">
            <v>0</v>
          </cell>
        </row>
        <row r="3281">
          <cell r="O3281">
            <v>0</v>
          </cell>
        </row>
        <row r="3282">
          <cell r="O3282">
            <v>0</v>
          </cell>
        </row>
        <row r="3283">
          <cell r="O3283">
            <v>0</v>
          </cell>
        </row>
        <row r="3284">
          <cell r="O3284">
            <v>0</v>
          </cell>
        </row>
        <row r="3285">
          <cell r="O3285">
            <v>0</v>
          </cell>
        </row>
        <row r="3286">
          <cell r="O3286">
            <v>0</v>
          </cell>
        </row>
        <row r="3287">
          <cell r="O3287">
            <v>0</v>
          </cell>
        </row>
        <row r="3288">
          <cell r="O3288">
            <v>0</v>
          </cell>
        </row>
        <row r="3289">
          <cell r="O3289">
            <v>0</v>
          </cell>
        </row>
        <row r="3290">
          <cell r="O3290">
            <v>0</v>
          </cell>
        </row>
        <row r="3291">
          <cell r="O3291">
            <v>0</v>
          </cell>
        </row>
        <row r="3292">
          <cell r="O3292">
            <v>0</v>
          </cell>
        </row>
        <row r="3293">
          <cell r="O3293">
            <v>0</v>
          </cell>
        </row>
        <row r="3294">
          <cell r="O3294">
            <v>0</v>
          </cell>
        </row>
        <row r="3295">
          <cell r="O3295">
            <v>0</v>
          </cell>
        </row>
        <row r="3296">
          <cell r="O3296">
            <v>0</v>
          </cell>
        </row>
        <row r="3297">
          <cell r="O3297">
            <v>0</v>
          </cell>
        </row>
        <row r="3298">
          <cell r="O3298">
            <v>0</v>
          </cell>
        </row>
        <row r="3299">
          <cell r="O3299">
            <v>0</v>
          </cell>
        </row>
        <row r="3300">
          <cell r="O3300">
            <v>0</v>
          </cell>
        </row>
        <row r="3301">
          <cell r="O3301">
            <v>0</v>
          </cell>
        </row>
        <row r="3302">
          <cell r="O3302">
            <v>0</v>
          </cell>
        </row>
        <row r="3303">
          <cell r="O3303">
            <v>0</v>
          </cell>
        </row>
        <row r="3304">
          <cell r="O3304">
            <v>0</v>
          </cell>
        </row>
        <row r="3305">
          <cell r="O3305">
            <v>0</v>
          </cell>
        </row>
        <row r="3306">
          <cell r="O3306">
            <v>0</v>
          </cell>
        </row>
        <row r="3307">
          <cell r="O3307">
            <v>0</v>
          </cell>
        </row>
        <row r="3308">
          <cell r="O3308">
            <v>0</v>
          </cell>
        </row>
        <row r="3309">
          <cell r="O3309">
            <v>0</v>
          </cell>
        </row>
        <row r="3310">
          <cell r="O3310">
            <v>0</v>
          </cell>
        </row>
        <row r="3311">
          <cell r="O3311">
            <v>0</v>
          </cell>
        </row>
        <row r="3312">
          <cell r="O3312">
            <v>0</v>
          </cell>
        </row>
        <row r="3313">
          <cell r="O3313">
            <v>0</v>
          </cell>
        </row>
        <row r="3314">
          <cell r="O3314">
            <v>0</v>
          </cell>
        </row>
        <row r="3315">
          <cell r="O3315">
            <v>0</v>
          </cell>
        </row>
        <row r="3316">
          <cell r="O3316">
            <v>0</v>
          </cell>
        </row>
        <row r="3317">
          <cell r="O3317">
            <v>0</v>
          </cell>
        </row>
        <row r="3318">
          <cell r="O3318">
            <v>0</v>
          </cell>
        </row>
        <row r="3319">
          <cell r="O3319">
            <v>0</v>
          </cell>
          <cell r="Q3319" t="str">
            <v>ISB</v>
          </cell>
        </row>
        <row r="3320">
          <cell r="O3320">
            <v>0</v>
          </cell>
        </row>
        <row r="3321">
          <cell r="O3321">
            <v>0</v>
          </cell>
        </row>
        <row r="3322">
          <cell r="O3322">
            <v>0</v>
          </cell>
        </row>
        <row r="3323">
          <cell r="O3323">
            <v>0</v>
          </cell>
        </row>
        <row r="3324">
          <cell r="O3324">
            <v>0</v>
          </cell>
        </row>
        <row r="3325">
          <cell r="O3325">
            <v>0</v>
          </cell>
        </row>
        <row r="3326">
          <cell r="O3326">
            <v>0</v>
          </cell>
        </row>
        <row r="3327">
          <cell r="O3327">
            <v>0</v>
          </cell>
        </row>
        <row r="3328">
          <cell r="O3328">
            <v>0</v>
          </cell>
        </row>
        <row r="3329">
          <cell r="O3329">
            <v>0</v>
          </cell>
        </row>
        <row r="3330">
          <cell r="O3330">
            <v>0</v>
          </cell>
        </row>
        <row r="3331">
          <cell r="O3331">
            <v>0</v>
          </cell>
        </row>
        <row r="3332">
          <cell r="O3332">
            <v>0</v>
          </cell>
        </row>
        <row r="3333">
          <cell r="O3333">
            <v>0</v>
          </cell>
        </row>
        <row r="3334">
          <cell r="O3334">
            <v>0</v>
          </cell>
        </row>
        <row r="3335">
          <cell r="O3335">
            <v>0</v>
          </cell>
        </row>
        <row r="3336">
          <cell r="O3336">
            <v>0</v>
          </cell>
        </row>
        <row r="3337">
          <cell r="O3337">
            <v>0</v>
          </cell>
        </row>
        <row r="3338">
          <cell r="O3338">
            <v>0</v>
          </cell>
        </row>
        <row r="3339">
          <cell r="O3339">
            <v>0</v>
          </cell>
        </row>
        <row r="3340">
          <cell r="O3340">
            <v>0</v>
          </cell>
        </row>
        <row r="3341">
          <cell r="O3341">
            <v>0</v>
          </cell>
        </row>
        <row r="3342">
          <cell r="O3342">
            <v>0</v>
          </cell>
        </row>
        <row r="3343">
          <cell r="O3343">
            <v>0</v>
          </cell>
        </row>
        <row r="3344">
          <cell r="O3344">
            <v>0</v>
          </cell>
        </row>
        <row r="3345">
          <cell r="O3345">
            <v>0</v>
          </cell>
        </row>
        <row r="3346">
          <cell r="O3346">
            <v>0</v>
          </cell>
        </row>
        <row r="3347">
          <cell r="O3347">
            <v>0</v>
          </cell>
        </row>
        <row r="3348">
          <cell r="O3348">
            <v>0</v>
          </cell>
        </row>
        <row r="3349">
          <cell r="O3349">
            <v>0</v>
          </cell>
        </row>
        <row r="3350">
          <cell r="O3350">
            <v>0</v>
          </cell>
        </row>
        <row r="3351">
          <cell r="O3351">
            <v>0</v>
          </cell>
        </row>
        <row r="3352">
          <cell r="O3352">
            <v>0</v>
          </cell>
        </row>
        <row r="3353">
          <cell r="O3353">
            <v>0</v>
          </cell>
        </row>
        <row r="3354">
          <cell r="O3354">
            <v>0</v>
          </cell>
        </row>
        <row r="3355">
          <cell r="O3355">
            <v>0</v>
          </cell>
        </row>
        <row r="3356">
          <cell r="O3356">
            <v>0</v>
          </cell>
        </row>
        <row r="3357">
          <cell r="O3357">
            <v>0</v>
          </cell>
        </row>
        <row r="3358">
          <cell r="O3358">
            <v>0</v>
          </cell>
        </row>
        <row r="3359">
          <cell r="O3359">
            <v>0</v>
          </cell>
        </row>
        <row r="3360">
          <cell r="O3360">
            <v>0</v>
          </cell>
        </row>
        <row r="3361">
          <cell r="O3361">
            <v>0</v>
          </cell>
        </row>
        <row r="3362">
          <cell r="O3362">
            <v>0</v>
          </cell>
        </row>
        <row r="3363">
          <cell r="O3363">
            <v>0</v>
          </cell>
        </row>
        <row r="3364">
          <cell r="O3364">
            <v>0</v>
          </cell>
        </row>
        <row r="3365">
          <cell r="O3365">
            <v>0</v>
          </cell>
        </row>
        <row r="3366">
          <cell r="O3366">
            <v>0</v>
          </cell>
        </row>
        <row r="3367">
          <cell r="O3367">
            <v>0</v>
          </cell>
        </row>
        <row r="3368">
          <cell r="O3368">
            <v>0</v>
          </cell>
        </row>
        <row r="3369">
          <cell r="O3369">
            <v>0</v>
          </cell>
        </row>
        <row r="3370">
          <cell r="O3370">
            <v>0</v>
          </cell>
        </row>
        <row r="3371">
          <cell r="O3371">
            <v>0</v>
          </cell>
        </row>
        <row r="3372">
          <cell r="O3372">
            <v>0</v>
          </cell>
        </row>
        <row r="3373">
          <cell r="O3373">
            <v>0</v>
          </cell>
        </row>
        <row r="3374">
          <cell r="O3374">
            <v>0</v>
          </cell>
        </row>
        <row r="3375">
          <cell r="O3375">
            <v>0</v>
          </cell>
        </row>
        <row r="3376">
          <cell r="O3376">
            <v>0</v>
          </cell>
        </row>
        <row r="3377">
          <cell r="O3377">
            <v>0</v>
          </cell>
        </row>
        <row r="3378">
          <cell r="O3378">
            <v>0</v>
          </cell>
        </row>
        <row r="3379">
          <cell r="O3379">
            <v>0</v>
          </cell>
        </row>
        <row r="3380">
          <cell r="O3380">
            <v>0</v>
          </cell>
        </row>
        <row r="3381">
          <cell r="O3381">
            <v>0</v>
          </cell>
        </row>
        <row r="3382">
          <cell r="O3382">
            <v>0</v>
          </cell>
        </row>
        <row r="3383">
          <cell r="O3383">
            <v>0</v>
          </cell>
        </row>
        <row r="3384">
          <cell r="O3384">
            <v>0</v>
          </cell>
        </row>
        <row r="3385">
          <cell r="O3385">
            <v>0</v>
          </cell>
        </row>
        <row r="3386">
          <cell r="O3386">
            <v>0</v>
          </cell>
        </row>
        <row r="3387">
          <cell r="O3387">
            <v>0</v>
          </cell>
        </row>
        <row r="3388">
          <cell r="O3388">
            <v>0</v>
          </cell>
        </row>
        <row r="3389">
          <cell r="O3389">
            <v>0</v>
          </cell>
        </row>
        <row r="3390">
          <cell r="O3390">
            <v>0</v>
          </cell>
        </row>
        <row r="3391">
          <cell r="O3391">
            <v>0</v>
          </cell>
        </row>
        <row r="3392">
          <cell r="O3392">
            <v>0</v>
          </cell>
        </row>
        <row r="3393">
          <cell r="O3393">
            <v>0</v>
          </cell>
        </row>
        <row r="3394">
          <cell r="O3394">
            <v>0</v>
          </cell>
        </row>
        <row r="3395">
          <cell r="O3395">
            <v>0</v>
          </cell>
        </row>
        <row r="3396">
          <cell r="O3396">
            <v>0</v>
          </cell>
        </row>
        <row r="3397">
          <cell r="O3397">
            <v>0</v>
          </cell>
        </row>
        <row r="3398">
          <cell r="O3398">
            <v>0</v>
          </cell>
        </row>
        <row r="3399">
          <cell r="O3399">
            <v>0</v>
          </cell>
        </row>
        <row r="3400">
          <cell r="O3400">
            <v>0</v>
          </cell>
        </row>
        <row r="3401">
          <cell r="O3401">
            <v>0</v>
          </cell>
        </row>
        <row r="3402">
          <cell r="O3402">
            <v>0</v>
          </cell>
        </row>
        <row r="3403">
          <cell r="O3403">
            <v>0</v>
          </cell>
        </row>
        <row r="3404">
          <cell r="O3404">
            <v>0</v>
          </cell>
        </row>
        <row r="3405">
          <cell r="O3405">
            <v>0</v>
          </cell>
        </row>
        <row r="3406">
          <cell r="O3406">
            <v>0</v>
          </cell>
        </row>
        <row r="3407">
          <cell r="O3407">
            <v>0</v>
          </cell>
        </row>
        <row r="3408">
          <cell r="O3408">
            <v>0</v>
          </cell>
        </row>
        <row r="3409">
          <cell r="O3409">
            <v>0</v>
          </cell>
        </row>
        <row r="3410">
          <cell r="O3410">
            <v>0</v>
          </cell>
        </row>
        <row r="3411">
          <cell r="O3411">
            <v>0</v>
          </cell>
        </row>
        <row r="3412">
          <cell r="O3412">
            <v>0</v>
          </cell>
        </row>
        <row r="3413">
          <cell r="O3413">
            <v>0</v>
          </cell>
        </row>
        <row r="3414">
          <cell r="O3414">
            <v>0</v>
          </cell>
        </row>
        <row r="3415">
          <cell r="O3415">
            <v>0</v>
          </cell>
        </row>
        <row r="3416">
          <cell r="O3416">
            <v>0</v>
          </cell>
        </row>
        <row r="3417">
          <cell r="O3417">
            <v>0</v>
          </cell>
        </row>
        <row r="3418">
          <cell r="O3418">
            <v>0</v>
          </cell>
        </row>
        <row r="3419">
          <cell r="O3419">
            <v>0</v>
          </cell>
        </row>
        <row r="3420">
          <cell r="O3420">
            <v>0</v>
          </cell>
        </row>
        <row r="3421">
          <cell r="O3421">
            <v>0</v>
          </cell>
        </row>
        <row r="3422">
          <cell r="O3422">
            <v>0</v>
          </cell>
        </row>
        <row r="3423">
          <cell r="O3423">
            <v>0</v>
          </cell>
        </row>
        <row r="3424">
          <cell r="O3424">
            <v>0</v>
          </cell>
        </row>
        <row r="3425">
          <cell r="O3425">
            <v>0</v>
          </cell>
          <cell r="Q3425" t="str">
            <v>ISB</v>
          </cell>
        </row>
        <row r="3426">
          <cell r="O3426">
            <v>0</v>
          </cell>
        </row>
        <row r="3427">
          <cell r="O3427">
            <v>0</v>
          </cell>
        </row>
        <row r="3428">
          <cell r="O3428">
            <v>0</v>
          </cell>
        </row>
        <row r="3429">
          <cell r="O3429">
            <v>0</v>
          </cell>
        </row>
        <row r="3430">
          <cell r="O3430">
            <v>0</v>
          </cell>
        </row>
        <row r="3431">
          <cell r="O3431">
            <v>0</v>
          </cell>
        </row>
        <row r="3432">
          <cell r="O3432">
            <v>0</v>
          </cell>
        </row>
        <row r="3433">
          <cell r="O3433">
            <v>0</v>
          </cell>
        </row>
        <row r="3434">
          <cell r="O3434">
            <v>0</v>
          </cell>
        </row>
        <row r="3435">
          <cell r="O3435">
            <v>0</v>
          </cell>
        </row>
        <row r="3436">
          <cell r="O3436">
            <v>0</v>
          </cell>
        </row>
        <row r="3437">
          <cell r="O3437">
            <v>0</v>
          </cell>
        </row>
        <row r="3438">
          <cell r="O3438">
            <v>0</v>
          </cell>
        </row>
        <row r="3439">
          <cell r="O3439">
            <v>0</v>
          </cell>
        </row>
        <row r="3440">
          <cell r="O3440">
            <v>0</v>
          </cell>
        </row>
        <row r="3441">
          <cell r="O3441">
            <v>0</v>
          </cell>
        </row>
        <row r="3442">
          <cell r="O3442">
            <v>0</v>
          </cell>
        </row>
        <row r="3443">
          <cell r="O3443">
            <v>0</v>
          </cell>
        </row>
        <row r="3444">
          <cell r="O3444">
            <v>0</v>
          </cell>
        </row>
        <row r="3445">
          <cell r="O3445">
            <v>0</v>
          </cell>
        </row>
        <row r="3446">
          <cell r="O3446">
            <v>0</v>
          </cell>
        </row>
        <row r="3447">
          <cell r="O3447">
            <v>0</v>
          </cell>
        </row>
        <row r="3448">
          <cell r="O3448">
            <v>0</v>
          </cell>
        </row>
        <row r="3449">
          <cell r="O3449">
            <v>0</v>
          </cell>
        </row>
        <row r="3450">
          <cell r="O3450">
            <v>0</v>
          </cell>
        </row>
        <row r="3451">
          <cell r="O3451">
            <v>0</v>
          </cell>
        </row>
        <row r="3452">
          <cell r="O3452">
            <v>0</v>
          </cell>
        </row>
        <row r="3453">
          <cell r="O3453">
            <v>0</v>
          </cell>
        </row>
        <row r="3454">
          <cell r="O3454">
            <v>0</v>
          </cell>
        </row>
        <row r="3455">
          <cell r="O3455">
            <v>0</v>
          </cell>
        </row>
        <row r="3456">
          <cell r="O3456">
            <v>0</v>
          </cell>
        </row>
        <row r="3457">
          <cell r="O3457">
            <v>0</v>
          </cell>
        </row>
        <row r="3458">
          <cell r="O3458">
            <v>0</v>
          </cell>
        </row>
        <row r="3459">
          <cell r="O3459">
            <v>0</v>
          </cell>
        </row>
        <row r="3460">
          <cell r="O3460">
            <v>0</v>
          </cell>
        </row>
        <row r="3461">
          <cell r="O3461">
            <v>0</v>
          </cell>
        </row>
        <row r="3462">
          <cell r="O3462">
            <v>0</v>
          </cell>
        </row>
        <row r="3463">
          <cell r="O3463">
            <v>0</v>
          </cell>
        </row>
        <row r="3464">
          <cell r="O3464">
            <v>0</v>
          </cell>
        </row>
        <row r="3465">
          <cell r="O3465">
            <v>0</v>
          </cell>
        </row>
        <row r="3466">
          <cell r="O3466">
            <v>0</v>
          </cell>
        </row>
        <row r="3467">
          <cell r="O3467">
            <v>0</v>
          </cell>
        </row>
        <row r="3468">
          <cell r="O3468">
            <v>0</v>
          </cell>
        </row>
        <row r="3469">
          <cell r="O3469">
            <v>0</v>
          </cell>
        </row>
        <row r="3470">
          <cell r="O3470">
            <v>0</v>
          </cell>
        </row>
        <row r="3471">
          <cell r="O3471">
            <v>0</v>
          </cell>
        </row>
        <row r="3472">
          <cell r="O3472">
            <v>0</v>
          </cell>
        </row>
        <row r="3473">
          <cell r="O3473">
            <v>0</v>
          </cell>
        </row>
        <row r="3474">
          <cell r="O3474">
            <v>0</v>
          </cell>
        </row>
        <row r="3475">
          <cell r="O3475">
            <v>0</v>
          </cell>
        </row>
        <row r="3476">
          <cell r="O3476">
            <v>0</v>
          </cell>
        </row>
        <row r="3477">
          <cell r="O3477">
            <v>0</v>
          </cell>
        </row>
        <row r="3478">
          <cell r="O3478">
            <v>0</v>
          </cell>
        </row>
        <row r="3479">
          <cell r="O3479">
            <v>0</v>
          </cell>
        </row>
        <row r="3480">
          <cell r="O3480">
            <v>0</v>
          </cell>
        </row>
        <row r="3481">
          <cell r="O3481">
            <v>0</v>
          </cell>
        </row>
        <row r="3482">
          <cell r="O3482">
            <v>0</v>
          </cell>
        </row>
        <row r="3483">
          <cell r="O3483">
            <v>0</v>
          </cell>
        </row>
        <row r="3484">
          <cell r="O3484">
            <v>0</v>
          </cell>
        </row>
        <row r="3485">
          <cell r="O3485">
            <v>0</v>
          </cell>
        </row>
        <row r="3486">
          <cell r="O3486">
            <v>0</v>
          </cell>
        </row>
        <row r="3487">
          <cell r="O3487">
            <v>0</v>
          </cell>
        </row>
        <row r="3488">
          <cell r="O3488">
            <v>0</v>
          </cell>
        </row>
        <row r="3489">
          <cell r="O3489">
            <v>0</v>
          </cell>
        </row>
        <row r="3490">
          <cell r="O3490">
            <v>0</v>
          </cell>
        </row>
        <row r="3491">
          <cell r="O3491">
            <v>0</v>
          </cell>
        </row>
        <row r="3492">
          <cell r="O3492">
            <v>0</v>
          </cell>
        </row>
        <row r="3493">
          <cell r="O3493">
            <v>0</v>
          </cell>
        </row>
        <row r="3494">
          <cell r="O3494">
            <v>0</v>
          </cell>
        </row>
        <row r="3495">
          <cell r="O3495">
            <v>0</v>
          </cell>
        </row>
        <row r="3496">
          <cell r="O3496">
            <v>0</v>
          </cell>
        </row>
        <row r="3497">
          <cell r="O3497">
            <v>0</v>
          </cell>
        </row>
        <row r="3498">
          <cell r="O3498">
            <v>0</v>
          </cell>
        </row>
        <row r="3499">
          <cell r="O3499">
            <v>0</v>
          </cell>
        </row>
        <row r="3500">
          <cell r="O3500">
            <v>0</v>
          </cell>
        </row>
        <row r="3501">
          <cell r="O3501">
            <v>0</v>
          </cell>
        </row>
        <row r="3502">
          <cell r="O3502">
            <v>0</v>
          </cell>
        </row>
        <row r="3503">
          <cell r="O3503">
            <v>0</v>
          </cell>
        </row>
        <row r="3504">
          <cell r="O3504">
            <v>0</v>
          </cell>
        </row>
        <row r="3505">
          <cell r="O3505">
            <v>0</v>
          </cell>
        </row>
        <row r="3506">
          <cell r="O3506">
            <v>0</v>
          </cell>
        </row>
        <row r="3507">
          <cell r="O3507">
            <v>0</v>
          </cell>
        </row>
        <row r="3508">
          <cell r="O3508">
            <v>0</v>
          </cell>
        </row>
        <row r="3509">
          <cell r="O3509">
            <v>0</v>
          </cell>
        </row>
        <row r="3510">
          <cell r="O3510">
            <v>0</v>
          </cell>
        </row>
        <row r="3511">
          <cell r="O3511">
            <v>0</v>
          </cell>
        </row>
        <row r="3512">
          <cell r="O3512">
            <v>0</v>
          </cell>
        </row>
        <row r="3513">
          <cell r="O3513">
            <v>0</v>
          </cell>
        </row>
        <row r="3514">
          <cell r="O3514">
            <v>0</v>
          </cell>
        </row>
        <row r="3515">
          <cell r="O3515">
            <v>0</v>
          </cell>
        </row>
        <row r="3516">
          <cell r="O3516">
            <v>0</v>
          </cell>
        </row>
        <row r="3517">
          <cell r="O3517">
            <v>0</v>
          </cell>
        </row>
        <row r="3518">
          <cell r="O3518">
            <v>0</v>
          </cell>
        </row>
        <row r="3519">
          <cell r="O3519">
            <v>0</v>
          </cell>
        </row>
        <row r="3520">
          <cell r="O3520">
            <v>0</v>
          </cell>
        </row>
        <row r="3521">
          <cell r="O3521">
            <v>0</v>
          </cell>
        </row>
        <row r="3522">
          <cell r="O3522">
            <v>0</v>
          </cell>
        </row>
        <row r="3523">
          <cell r="O3523">
            <v>0</v>
          </cell>
        </row>
        <row r="3524">
          <cell r="O3524">
            <v>0</v>
          </cell>
        </row>
        <row r="3525">
          <cell r="O3525">
            <v>0</v>
          </cell>
        </row>
        <row r="3526">
          <cell r="O3526">
            <v>0</v>
          </cell>
        </row>
        <row r="3527">
          <cell r="O3527">
            <v>0</v>
          </cell>
        </row>
        <row r="3528">
          <cell r="O3528">
            <v>0</v>
          </cell>
        </row>
        <row r="3529">
          <cell r="O3529">
            <v>0</v>
          </cell>
        </row>
        <row r="3530">
          <cell r="O3530">
            <v>0</v>
          </cell>
          <cell r="Q3530" t="str">
            <v>ISB</v>
          </cell>
        </row>
        <row r="3531">
          <cell r="O3531">
            <v>0</v>
          </cell>
        </row>
        <row r="3532">
          <cell r="O3532">
            <v>0</v>
          </cell>
        </row>
        <row r="3533">
          <cell r="O3533">
            <v>0</v>
          </cell>
        </row>
        <row r="3534">
          <cell r="O3534">
            <v>0</v>
          </cell>
        </row>
        <row r="3535">
          <cell r="O3535">
            <v>0</v>
          </cell>
        </row>
        <row r="3536">
          <cell r="O3536">
            <v>0</v>
          </cell>
        </row>
        <row r="3537">
          <cell r="O3537">
            <v>0</v>
          </cell>
        </row>
        <row r="3538">
          <cell r="O3538">
            <v>0</v>
          </cell>
        </row>
        <row r="3539">
          <cell r="O3539">
            <v>0</v>
          </cell>
        </row>
        <row r="3540">
          <cell r="O3540">
            <v>0</v>
          </cell>
        </row>
        <row r="3541">
          <cell r="O3541">
            <v>0</v>
          </cell>
        </row>
        <row r="3542">
          <cell r="O3542">
            <v>0</v>
          </cell>
        </row>
        <row r="3543">
          <cell r="O3543">
            <v>0</v>
          </cell>
        </row>
        <row r="3544">
          <cell r="O3544">
            <v>0</v>
          </cell>
        </row>
        <row r="3545">
          <cell r="O3545">
            <v>0</v>
          </cell>
        </row>
        <row r="3546">
          <cell r="O3546">
            <v>0</v>
          </cell>
        </row>
        <row r="3547">
          <cell r="O3547">
            <v>0</v>
          </cell>
        </row>
        <row r="3548">
          <cell r="O3548">
            <v>0</v>
          </cell>
        </row>
        <row r="3549">
          <cell r="O3549">
            <v>0</v>
          </cell>
        </row>
        <row r="3550">
          <cell r="O3550">
            <v>0</v>
          </cell>
        </row>
        <row r="3551">
          <cell r="O3551">
            <v>0</v>
          </cell>
        </row>
        <row r="3552">
          <cell r="O3552">
            <v>0</v>
          </cell>
        </row>
        <row r="3553">
          <cell r="O3553">
            <v>0</v>
          </cell>
        </row>
        <row r="3554">
          <cell r="O3554">
            <v>0</v>
          </cell>
        </row>
        <row r="3555">
          <cell r="O3555">
            <v>0</v>
          </cell>
        </row>
        <row r="3556">
          <cell r="O3556">
            <v>0</v>
          </cell>
        </row>
        <row r="3557">
          <cell r="O3557">
            <v>0</v>
          </cell>
        </row>
        <row r="3558">
          <cell r="O3558">
            <v>0</v>
          </cell>
        </row>
        <row r="3559">
          <cell r="O3559">
            <v>0</v>
          </cell>
        </row>
        <row r="3560">
          <cell r="O3560">
            <v>0</v>
          </cell>
        </row>
        <row r="3561">
          <cell r="O3561">
            <v>0</v>
          </cell>
        </row>
        <row r="3562">
          <cell r="O3562">
            <v>0</v>
          </cell>
        </row>
        <row r="3563">
          <cell r="O3563">
            <v>0</v>
          </cell>
        </row>
        <row r="3564">
          <cell r="O3564">
            <v>0</v>
          </cell>
        </row>
        <row r="3565">
          <cell r="O3565">
            <v>0</v>
          </cell>
        </row>
        <row r="3566">
          <cell r="O3566">
            <v>0</v>
          </cell>
        </row>
        <row r="3567">
          <cell r="O3567">
            <v>0</v>
          </cell>
        </row>
        <row r="3568">
          <cell r="O3568">
            <v>0</v>
          </cell>
        </row>
        <row r="3569">
          <cell r="O3569">
            <v>0</v>
          </cell>
        </row>
        <row r="3570">
          <cell r="O3570">
            <v>0</v>
          </cell>
        </row>
        <row r="3571">
          <cell r="O3571">
            <v>0</v>
          </cell>
        </row>
        <row r="3572">
          <cell r="O3572">
            <v>0</v>
          </cell>
        </row>
        <row r="3573">
          <cell r="O3573">
            <v>0</v>
          </cell>
        </row>
        <row r="3574">
          <cell r="O3574">
            <v>0</v>
          </cell>
        </row>
        <row r="3575">
          <cell r="O3575">
            <v>0</v>
          </cell>
        </row>
        <row r="3576">
          <cell r="O3576">
            <v>0</v>
          </cell>
        </row>
        <row r="3577">
          <cell r="O3577">
            <v>0</v>
          </cell>
        </row>
        <row r="3578">
          <cell r="O3578">
            <v>0</v>
          </cell>
        </row>
        <row r="3579">
          <cell r="O3579">
            <v>0</v>
          </cell>
        </row>
        <row r="3580">
          <cell r="O3580">
            <v>0</v>
          </cell>
        </row>
        <row r="3581">
          <cell r="O3581">
            <v>0</v>
          </cell>
        </row>
        <row r="3582">
          <cell r="O3582">
            <v>0</v>
          </cell>
        </row>
        <row r="3583">
          <cell r="O3583">
            <v>0</v>
          </cell>
        </row>
        <row r="3584">
          <cell r="O3584">
            <v>0</v>
          </cell>
        </row>
        <row r="3585">
          <cell r="O3585">
            <v>0</v>
          </cell>
        </row>
        <row r="3586">
          <cell r="O3586">
            <v>0</v>
          </cell>
        </row>
        <row r="3587">
          <cell r="O3587">
            <v>0</v>
          </cell>
        </row>
        <row r="3588">
          <cell r="O3588">
            <v>0</v>
          </cell>
        </row>
        <row r="3589">
          <cell r="O3589">
            <v>0</v>
          </cell>
        </row>
        <row r="3590">
          <cell r="O3590">
            <v>0</v>
          </cell>
        </row>
        <row r="3591">
          <cell r="O3591">
            <v>0</v>
          </cell>
        </row>
        <row r="3592">
          <cell r="O3592">
            <v>0</v>
          </cell>
        </row>
        <row r="3593">
          <cell r="O3593">
            <v>0</v>
          </cell>
        </row>
        <row r="3594">
          <cell r="O3594">
            <v>0</v>
          </cell>
        </row>
        <row r="3595">
          <cell r="O3595">
            <v>0</v>
          </cell>
        </row>
        <row r="3596">
          <cell r="O3596">
            <v>0</v>
          </cell>
        </row>
        <row r="3597">
          <cell r="O3597">
            <v>0</v>
          </cell>
        </row>
        <row r="3598">
          <cell r="O3598">
            <v>0</v>
          </cell>
        </row>
        <row r="3599">
          <cell r="O3599">
            <v>0</v>
          </cell>
        </row>
        <row r="3600">
          <cell r="O3600">
            <v>0</v>
          </cell>
        </row>
        <row r="3601">
          <cell r="O3601">
            <v>0</v>
          </cell>
        </row>
        <row r="3602">
          <cell r="O3602">
            <v>0</v>
          </cell>
        </row>
        <row r="3603">
          <cell r="O3603">
            <v>0</v>
          </cell>
        </row>
        <row r="3604">
          <cell r="O3604">
            <v>0</v>
          </cell>
        </row>
        <row r="3605">
          <cell r="O3605">
            <v>0</v>
          </cell>
        </row>
        <row r="3606">
          <cell r="O3606">
            <v>0</v>
          </cell>
        </row>
        <row r="3607">
          <cell r="O3607">
            <v>0</v>
          </cell>
        </row>
        <row r="3608">
          <cell r="O3608">
            <v>0</v>
          </cell>
        </row>
        <row r="3609">
          <cell r="O3609">
            <v>0</v>
          </cell>
        </row>
        <row r="3610">
          <cell r="O3610">
            <v>0</v>
          </cell>
        </row>
        <row r="3611">
          <cell r="O3611">
            <v>0</v>
          </cell>
        </row>
        <row r="3612">
          <cell r="O3612">
            <v>0</v>
          </cell>
        </row>
        <row r="3613">
          <cell r="O3613">
            <v>0</v>
          </cell>
        </row>
        <row r="3614">
          <cell r="O3614">
            <v>0</v>
          </cell>
        </row>
        <row r="3615">
          <cell r="O3615">
            <v>0</v>
          </cell>
        </row>
        <row r="3616">
          <cell r="O3616">
            <v>0</v>
          </cell>
        </row>
        <row r="3617">
          <cell r="O3617">
            <v>0</v>
          </cell>
        </row>
        <row r="3618">
          <cell r="O3618">
            <v>0</v>
          </cell>
        </row>
        <row r="3619">
          <cell r="O3619">
            <v>0</v>
          </cell>
        </row>
        <row r="3620">
          <cell r="O3620">
            <v>0</v>
          </cell>
        </row>
        <row r="3621">
          <cell r="O3621">
            <v>0</v>
          </cell>
        </row>
        <row r="3622">
          <cell r="O3622">
            <v>0</v>
          </cell>
        </row>
        <row r="3623">
          <cell r="O3623">
            <v>0</v>
          </cell>
        </row>
        <row r="3624">
          <cell r="O3624">
            <v>0</v>
          </cell>
          <cell r="Q3624" t="str">
            <v>ISB</v>
          </cell>
        </row>
        <row r="3625">
          <cell r="O3625">
            <v>0</v>
          </cell>
        </row>
        <row r="3626">
          <cell r="O3626">
            <v>0</v>
          </cell>
        </row>
        <row r="3627">
          <cell r="O3627">
            <v>0</v>
          </cell>
          <cell r="Q3627" t="str">
            <v>ISB</v>
          </cell>
        </row>
        <row r="3628">
          <cell r="O3628">
            <v>0</v>
          </cell>
        </row>
        <row r="3629">
          <cell r="O3629">
            <v>0</v>
          </cell>
        </row>
        <row r="3630">
          <cell r="O3630">
            <v>0</v>
          </cell>
        </row>
        <row r="3631">
          <cell r="O3631">
            <v>0</v>
          </cell>
        </row>
        <row r="3632">
          <cell r="O3632">
            <v>0</v>
          </cell>
        </row>
        <row r="3633">
          <cell r="O3633">
            <v>0</v>
          </cell>
        </row>
        <row r="3634">
          <cell r="O3634">
            <v>0</v>
          </cell>
        </row>
        <row r="3635">
          <cell r="O3635">
            <v>0</v>
          </cell>
        </row>
        <row r="3636">
          <cell r="O3636">
            <v>0</v>
          </cell>
        </row>
        <row r="3637">
          <cell r="O3637">
            <v>0</v>
          </cell>
        </row>
        <row r="3638">
          <cell r="O3638">
            <v>0</v>
          </cell>
        </row>
        <row r="3639">
          <cell r="O3639">
            <v>0</v>
          </cell>
        </row>
        <row r="3640">
          <cell r="O3640">
            <v>0</v>
          </cell>
        </row>
        <row r="3641">
          <cell r="O3641">
            <v>0</v>
          </cell>
        </row>
        <row r="3642">
          <cell r="O3642">
            <v>0</v>
          </cell>
        </row>
        <row r="3643">
          <cell r="O3643">
            <v>0</v>
          </cell>
        </row>
        <row r="3644">
          <cell r="O3644">
            <v>0</v>
          </cell>
        </row>
        <row r="3645">
          <cell r="O3645">
            <v>0</v>
          </cell>
        </row>
        <row r="3646">
          <cell r="O3646">
            <v>0</v>
          </cell>
        </row>
        <row r="3647">
          <cell r="O3647">
            <v>0</v>
          </cell>
        </row>
        <row r="3648">
          <cell r="O3648">
            <v>0</v>
          </cell>
        </row>
        <row r="3649">
          <cell r="O3649">
            <v>0</v>
          </cell>
        </row>
        <row r="3650">
          <cell r="O3650">
            <v>0</v>
          </cell>
        </row>
        <row r="3651">
          <cell r="O3651">
            <v>0</v>
          </cell>
        </row>
        <row r="3652">
          <cell r="O3652">
            <v>0</v>
          </cell>
        </row>
        <row r="3653">
          <cell r="O3653">
            <v>0</v>
          </cell>
        </row>
        <row r="3654">
          <cell r="O3654">
            <v>0</v>
          </cell>
        </row>
        <row r="3655">
          <cell r="O3655">
            <v>0</v>
          </cell>
        </row>
        <row r="3656">
          <cell r="O3656">
            <v>0</v>
          </cell>
        </row>
        <row r="3657">
          <cell r="O3657">
            <v>0</v>
          </cell>
        </row>
        <row r="3658">
          <cell r="O3658">
            <v>0</v>
          </cell>
        </row>
        <row r="3659">
          <cell r="O3659">
            <v>0</v>
          </cell>
        </row>
        <row r="3660">
          <cell r="O3660">
            <v>0</v>
          </cell>
        </row>
        <row r="3661">
          <cell r="O3661">
            <v>0</v>
          </cell>
        </row>
        <row r="3662">
          <cell r="O3662">
            <v>0</v>
          </cell>
        </row>
        <row r="3663">
          <cell r="O3663">
            <v>0</v>
          </cell>
        </row>
        <row r="3664">
          <cell r="O3664">
            <v>0</v>
          </cell>
        </row>
        <row r="3665">
          <cell r="O3665">
            <v>0</v>
          </cell>
        </row>
        <row r="3666">
          <cell r="O3666">
            <v>0</v>
          </cell>
        </row>
        <row r="3667">
          <cell r="O3667">
            <v>0</v>
          </cell>
        </row>
        <row r="3668">
          <cell r="O3668">
            <v>0</v>
          </cell>
        </row>
        <row r="3669">
          <cell r="O3669">
            <v>0</v>
          </cell>
        </row>
        <row r="3670">
          <cell r="O3670">
            <v>0</v>
          </cell>
        </row>
        <row r="3671">
          <cell r="O3671">
            <v>0</v>
          </cell>
        </row>
        <row r="3672">
          <cell r="O3672">
            <v>0</v>
          </cell>
        </row>
        <row r="3673">
          <cell r="O3673">
            <v>0</v>
          </cell>
        </row>
        <row r="3674">
          <cell r="O3674">
            <v>0</v>
          </cell>
        </row>
        <row r="3675">
          <cell r="O3675">
            <v>0</v>
          </cell>
        </row>
        <row r="3676">
          <cell r="O3676">
            <v>0</v>
          </cell>
        </row>
        <row r="3677">
          <cell r="O3677">
            <v>0</v>
          </cell>
        </row>
        <row r="3678">
          <cell r="O3678">
            <v>0</v>
          </cell>
        </row>
        <row r="3679">
          <cell r="O3679">
            <v>0</v>
          </cell>
        </row>
        <row r="3680">
          <cell r="O3680">
            <v>0</v>
          </cell>
        </row>
        <row r="3681">
          <cell r="O3681">
            <v>0</v>
          </cell>
        </row>
        <row r="3682">
          <cell r="O3682">
            <v>0</v>
          </cell>
        </row>
        <row r="3683">
          <cell r="O3683">
            <v>0</v>
          </cell>
        </row>
        <row r="3684">
          <cell r="O3684">
            <v>0</v>
          </cell>
        </row>
        <row r="3685">
          <cell r="O3685">
            <v>0</v>
          </cell>
        </row>
        <row r="3686">
          <cell r="O3686">
            <v>0</v>
          </cell>
        </row>
        <row r="3687">
          <cell r="O3687">
            <v>0</v>
          </cell>
        </row>
        <row r="3688">
          <cell r="O3688">
            <v>0</v>
          </cell>
        </row>
        <row r="3689">
          <cell r="O3689">
            <v>0</v>
          </cell>
        </row>
        <row r="3690">
          <cell r="O3690">
            <v>0</v>
          </cell>
        </row>
        <row r="3691">
          <cell r="O3691">
            <v>0</v>
          </cell>
        </row>
        <row r="3692">
          <cell r="O3692">
            <v>0</v>
          </cell>
        </row>
        <row r="3693">
          <cell r="O3693">
            <v>0</v>
          </cell>
        </row>
        <row r="3694">
          <cell r="O3694">
            <v>0</v>
          </cell>
        </row>
        <row r="3695">
          <cell r="O3695">
            <v>0</v>
          </cell>
        </row>
        <row r="3696">
          <cell r="O3696">
            <v>0</v>
          </cell>
        </row>
        <row r="3697">
          <cell r="O3697">
            <v>0</v>
          </cell>
        </row>
        <row r="3698">
          <cell r="O3698">
            <v>0</v>
          </cell>
        </row>
        <row r="3699">
          <cell r="O3699">
            <v>0</v>
          </cell>
        </row>
        <row r="3700">
          <cell r="O3700">
            <v>0</v>
          </cell>
        </row>
        <row r="3701">
          <cell r="O3701">
            <v>0</v>
          </cell>
        </row>
        <row r="3702">
          <cell r="O3702">
            <v>0</v>
          </cell>
        </row>
        <row r="3703">
          <cell r="O3703">
            <v>0</v>
          </cell>
        </row>
        <row r="3704">
          <cell r="O3704">
            <v>0</v>
          </cell>
        </row>
        <row r="3705">
          <cell r="O3705">
            <v>0</v>
          </cell>
        </row>
        <row r="3706">
          <cell r="O3706">
            <v>0</v>
          </cell>
        </row>
        <row r="3707">
          <cell r="O3707">
            <v>0</v>
          </cell>
        </row>
        <row r="3708">
          <cell r="O3708">
            <v>0</v>
          </cell>
        </row>
        <row r="3709">
          <cell r="O3709">
            <v>0</v>
          </cell>
        </row>
        <row r="3710">
          <cell r="O3710">
            <v>0</v>
          </cell>
        </row>
        <row r="3711">
          <cell r="O3711">
            <v>0</v>
          </cell>
        </row>
        <row r="3712">
          <cell r="O3712">
            <v>0</v>
          </cell>
        </row>
        <row r="3713">
          <cell r="O3713">
            <v>0</v>
          </cell>
        </row>
        <row r="3714">
          <cell r="O3714">
            <v>0</v>
          </cell>
        </row>
        <row r="3715">
          <cell r="O3715">
            <v>0</v>
          </cell>
        </row>
        <row r="3716">
          <cell r="O3716">
            <v>0</v>
          </cell>
        </row>
        <row r="3717">
          <cell r="O3717">
            <v>0</v>
          </cell>
        </row>
        <row r="3718">
          <cell r="O3718">
            <v>0</v>
          </cell>
        </row>
        <row r="3719">
          <cell r="O3719">
            <v>0</v>
          </cell>
        </row>
        <row r="3720">
          <cell r="O3720">
            <v>0</v>
          </cell>
        </row>
        <row r="3721">
          <cell r="O3721">
            <v>0</v>
          </cell>
        </row>
        <row r="3722">
          <cell r="O3722">
            <v>0</v>
          </cell>
        </row>
        <row r="3723">
          <cell r="O3723">
            <v>0</v>
          </cell>
        </row>
        <row r="3724">
          <cell r="O3724">
            <v>0</v>
          </cell>
        </row>
        <row r="3725">
          <cell r="O3725">
            <v>0</v>
          </cell>
        </row>
        <row r="3726">
          <cell r="O3726">
            <v>0</v>
          </cell>
        </row>
        <row r="3727">
          <cell r="O3727">
            <v>0</v>
          </cell>
        </row>
        <row r="3728">
          <cell r="O3728">
            <v>0</v>
          </cell>
        </row>
        <row r="3729">
          <cell r="O3729">
            <v>0</v>
          </cell>
        </row>
        <row r="3730">
          <cell r="O3730">
            <v>0</v>
          </cell>
        </row>
        <row r="3731">
          <cell r="O3731">
            <v>0</v>
          </cell>
        </row>
        <row r="3732">
          <cell r="O3732">
            <v>0</v>
          </cell>
        </row>
        <row r="3733">
          <cell r="O3733">
            <v>0</v>
          </cell>
        </row>
        <row r="3734">
          <cell r="O3734">
            <v>0</v>
          </cell>
        </row>
        <row r="3735">
          <cell r="O3735">
            <v>0</v>
          </cell>
        </row>
        <row r="3736">
          <cell r="O3736">
            <v>0</v>
          </cell>
        </row>
        <row r="3737">
          <cell r="O3737">
            <v>0</v>
          </cell>
        </row>
        <row r="3738">
          <cell r="O3738">
            <v>0</v>
          </cell>
        </row>
        <row r="3739">
          <cell r="O3739">
            <v>0</v>
          </cell>
        </row>
        <row r="3740">
          <cell r="O3740">
            <v>0</v>
          </cell>
        </row>
        <row r="3741">
          <cell r="O3741">
            <v>0</v>
          </cell>
        </row>
        <row r="3742">
          <cell r="O3742">
            <v>0</v>
          </cell>
        </row>
        <row r="3743">
          <cell r="O3743">
            <v>0</v>
          </cell>
        </row>
        <row r="3744">
          <cell r="O3744">
            <v>0</v>
          </cell>
        </row>
        <row r="3745">
          <cell r="O3745">
            <v>0</v>
          </cell>
        </row>
        <row r="3746">
          <cell r="O3746">
            <v>0</v>
          </cell>
        </row>
        <row r="3747">
          <cell r="O3747">
            <v>0</v>
          </cell>
        </row>
        <row r="3748">
          <cell r="O3748">
            <v>0</v>
          </cell>
        </row>
        <row r="3749">
          <cell r="O3749">
            <v>0</v>
          </cell>
          <cell r="Q3749" t="str">
            <v>ISB</v>
          </cell>
        </row>
        <row r="3750">
          <cell r="O3750">
            <v>0</v>
          </cell>
        </row>
        <row r="3751">
          <cell r="O3751">
            <v>0</v>
          </cell>
        </row>
        <row r="3752">
          <cell r="O3752">
            <v>0</v>
          </cell>
        </row>
        <row r="3753">
          <cell r="O3753">
            <v>0</v>
          </cell>
        </row>
        <row r="3754">
          <cell r="O3754">
            <v>0</v>
          </cell>
        </row>
        <row r="3755">
          <cell r="O3755">
            <v>0</v>
          </cell>
        </row>
        <row r="3756">
          <cell r="O3756">
            <v>0</v>
          </cell>
        </row>
        <row r="3757">
          <cell r="O3757">
            <v>0</v>
          </cell>
        </row>
        <row r="3758">
          <cell r="O3758">
            <v>0</v>
          </cell>
        </row>
        <row r="3759">
          <cell r="O3759">
            <v>0</v>
          </cell>
        </row>
        <row r="3760">
          <cell r="O3760">
            <v>0</v>
          </cell>
        </row>
        <row r="3761">
          <cell r="O3761">
            <v>0</v>
          </cell>
        </row>
        <row r="3762">
          <cell r="O3762">
            <v>0</v>
          </cell>
        </row>
        <row r="3763">
          <cell r="O3763">
            <v>0</v>
          </cell>
        </row>
        <row r="3764">
          <cell r="O3764">
            <v>0</v>
          </cell>
        </row>
        <row r="3765">
          <cell r="O3765">
            <v>0</v>
          </cell>
        </row>
        <row r="3766">
          <cell r="O3766">
            <v>0</v>
          </cell>
        </row>
        <row r="3767">
          <cell r="O3767">
            <v>0</v>
          </cell>
        </row>
        <row r="3768">
          <cell r="O3768">
            <v>0</v>
          </cell>
        </row>
        <row r="3769">
          <cell r="O3769">
            <v>0</v>
          </cell>
        </row>
        <row r="3770">
          <cell r="O3770">
            <v>0</v>
          </cell>
        </row>
        <row r="3771">
          <cell r="O3771">
            <v>0</v>
          </cell>
        </row>
        <row r="3772">
          <cell r="O3772">
            <v>0</v>
          </cell>
        </row>
        <row r="3773">
          <cell r="O3773">
            <v>0</v>
          </cell>
        </row>
        <row r="3774">
          <cell r="O3774">
            <v>0</v>
          </cell>
        </row>
        <row r="3775">
          <cell r="O3775">
            <v>0</v>
          </cell>
        </row>
        <row r="3776">
          <cell r="O3776">
            <v>0</v>
          </cell>
        </row>
        <row r="3777">
          <cell r="O3777">
            <v>0</v>
          </cell>
        </row>
        <row r="3778">
          <cell r="O3778">
            <v>0</v>
          </cell>
        </row>
        <row r="3779">
          <cell r="O3779">
            <v>0</v>
          </cell>
        </row>
        <row r="3780">
          <cell r="O3780">
            <v>0</v>
          </cell>
        </row>
        <row r="3781">
          <cell r="O3781">
            <v>0</v>
          </cell>
        </row>
        <row r="3782">
          <cell r="O3782">
            <v>0</v>
          </cell>
        </row>
        <row r="3783">
          <cell r="O3783">
            <v>0</v>
          </cell>
        </row>
        <row r="3784">
          <cell r="O3784">
            <v>0</v>
          </cell>
        </row>
        <row r="3785">
          <cell r="O3785">
            <v>0</v>
          </cell>
        </row>
        <row r="3786">
          <cell r="O3786">
            <v>0</v>
          </cell>
        </row>
        <row r="3787">
          <cell r="O3787">
            <v>0</v>
          </cell>
        </row>
        <row r="3788">
          <cell r="O3788">
            <v>0</v>
          </cell>
        </row>
        <row r="3789">
          <cell r="O3789">
            <v>0</v>
          </cell>
        </row>
        <row r="3790">
          <cell r="O3790">
            <v>0</v>
          </cell>
        </row>
        <row r="3791">
          <cell r="O3791">
            <v>0</v>
          </cell>
        </row>
        <row r="3792">
          <cell r="O3792">
            <v>0</v>
          </cell>
        </row>
        <row r="3793">
          <cell r="O3793">
            <v>0</v>
          </cell>
        </row>
        <row r="3794">
          <cell r="O3794">
            <v>0</v>
          </cell>
        </row>
        <row r="3795">
          <cell r="O3795">
            <v>0</v>
          </cell>
        </row>
        <row r="3796">
          <cell r="O3796">
            <v>0</v>
          </cell>
        </row>
        <row r="3797">
          <cell r="O3797">
            <v>0</v>
          </cell>
        </row>
        <row r="3798">
          <cell r="O3798">
            <v>0</v>
          </cell>
        </row>
        <row r="3799">
          <cell r="O3799">
            <v>0</v>
          </cell>
        </row>
        <row r="3800">
          <cell r="O3800">
            <v>0</v>
          </cell>
        </row>
        <row r="3801">
          <cell r="O3801">
            <v>0</v>
          </cell>
        </row>
        <row r="3802">
          <cell r="O3802">
            <v>0</v>
          </cell>
        </row>
        <row r="3803">
          <cell r="O3803">
            <v>0</v>
          </cell>
        </row>
        <row r="3804">
          <cell r="O3804">
            <v>0</v>
          </cell>
        </row>
        <row r="3805">
          <cell r="O3805">
            <v>0</v>
          </cell>
        </row>
        <row r="3806">
          <cell r="O3806">
            <v>0</v>
          </cell>
        </row>
        <row r="3807">
          <cell r="O3807">
            <v>0</v>
          </cell>
        </row>
        <row r="3808">
          <cell r="O3808">
            <v>0</v>
          </cell>
        </row>
        <row r="3809">
          <cell r="O3809">
            <v>0</v>
          </cell>
        </row>
        <row r="3810">
          <cell r="O3810">
            <v>0</v>
          </cell>
        </row>
        <row r="3811">
          <cell r="O3811">
            <v>0</v>
          </cell>
        </row>
        <row r="3812">
          <cell r="O3812">
            <v>0</v>
          </cell>
        </row>
        <row r="3813">
          <cell r="O3813">
            <v>0</v>
          </cell>
        </row>
        <row r="3814">
          <cell r="O3814">
            <v>0</v>
          </cell>
        </row>
        <row r="3815">
          <cell r="O3815">
            <v>0</v>
          </cell>
        </row>
        <row r="3816">
          <cell r="O3816">
            <v>0</v>
          </cell>
        </row>
        <row r="3817">
          <cell r="O3817">
            <v>0</v>
          </cell>
        </row>
        <row r="3818">
          <cell r="O3818">
            <v>0</v>
          </cell>
        </row>
        <row r="3819">
          <cell r="O3819">
            <v>0</v>
          </cell>
        </row>
        <row r="3820">
          <cell r="O3820">
            <v>0</v>
          </cell>
        </row>
        <row r="3821">
          <cell r="O3821">
            <v>0</v>
          </cell>
        </row>
        <row r="3822">
          <cell r="O3822">
            <v>0</v>
          </cell>
        </row>
        <row r="3823">
          <cell r="O3823">
            <v>0</v>
          </cell>
        </row>
        <row r="3824">
          <cell r="O3824">
            <v>0</v>
          </cell>
        </row>
        <row r="3825">
          <cell r="O3825">
            <v>0</v>
          </cell>
        </row>
        <row r="3826">
          <cell r="O3826">
            <v>0</v>
          </cell>
        </row>
        <row r="3827">
          <cell r="O3827">
            <v>0</v>
          </cell>
        </row>
        <row r="3828">
          <cell r="O3828">
            <v>0</v>
          </cell>
        </row>
        <row r="3829">
          <cell r="O3829">
            <v>0</v>
          </cell>
        </row>
        <row r="3830">
          <cell r="O3830">
            <v>0</v>
          </cell>
        </row>
        <row r="3831">
          <cell r="O3831">
            <v>0</v>
          </cell>
        </row>
        <row r="3832">
          <cell r="O3832">
            <v>0</v>
          </cell>
        </row>
        <row r="3833">
          <cell r="O3833">
            <v>0</v>
          </cell>
        </row>
        <row r="3834">
          <cell r="O3834">
            <v>0</v>
          </cell>
        </row>
        <row r="3835">
          <cell r="O3835">
            <v>0</v>
          </cell>
        </row>
        <row r="3836">
          <cell r="O3836">
            <v>0</v>
          </cell>
        </row>
        <row r="3837">
          <cell r="O3837">
            <v>0</v>
          </cell>
        </row>
        <row r="3838">
          <cell r="O3838">
            <v>0</v>
          </cell>
        </row>
        <row r="3839">
          <cell r="O3839">
            <v>0</v>
          </cell>
        </row>
        <row r="3840">
          <cell r="O3840">
            <v>0</v>
          </cell>
        </row>
        <row r="3841">
          <cell r="O3841">
            <v>0</v>
          </cell>
        </row>
        <row r="3842">
          <cell r="O3842">
            <v>0</v>
          </cell>
        </row>
        <row r="3843">
          <cell r="O3843">
            <v>0</v>
          </cell>
        </row>
        <row r="3844">
          <cell r="O3844">
            <v>0</v>
          </cell>
        </row>
        <row r="3845">
          <cell r="O3845">
            <v>0</v>
          </cell>
        </row>
        <row r="3846">
          <cell r="O3846">
            <v>0</v>
          </cell>
        </row>
        <row r="3847">
          <cell r="O3847">
            <v>0</v>
          </cell>
        </row>
        <row r="3848">
          <cell r="O3848">
            <v>0</v>
          </cell>
        </row>
        <row r="3849">
          <cell r="O3849">
            <v>0</v>
          </cell>
        </row>
        <row r="3850">
          <cell r="O3850">
            <v>0</v>
          </cell>
        </row>
        <row r="3851">
          <cell r="O3851">
            <v>0</v>
          </cell>
        </row>
        <row r="3852">
          <cell r="O3852">
            <v>0</v>
          </cell>
        </row>
        <row r="3853">
          <cell r="O3853">
            <v>0</v>
          </cell>
        </row>
        <row r="3854">
          <cell r="O3854">
            <v>0</v>
          </cell>
        </row>
        <row r="3855">
          <cell r="O3855">
            <v>0</v>
          </cell>
        </row>
        <row r="3856">
          <cell r="O3856">
            <v>0</v>
          </cell>
        </row>
        <row r="3857">
          <cell r="O3857">
            <v>0</v>
          </cell>
        </row>
        <row r="3858">
          <cell r="O3858">
            <v>0</v>
          </cell>
        </row>
        <row r="3859">
          <cell r="O3859">
            <v>0</v>
          </cell>
        </row>
        <row r="3860">
          <cell r="O3860">
            <v>0</v>
          </cell>
        </row>
        <row r="3861">
          <cell r="O3861">
            <v>0</v>
          </cell>
        </row>
        <row r="3862">
          <cell r="O3862">
            <v>0</v>
          </cell>
          <cell r="Q3862" t="str">
            <v>ISB</v>
          </cell>
        </row>
        <row r="3863">
          <cell r="O3863">
            <v>0</v>
          </cell>
        </row>
        <row r="3864">
          <cell r="O3864">
            <v>0</v>
          </cell>
        </row>
        <row r="3865">
          <cell r="O3865">
            <v>0</v>
          </cell>
        </row>
        <row r="3866">
          <cell r="O3866">
            <v>0</v>
          </cell>
        </row>
        <row r="3867">
          <cell r="O3867">
            <v>0</v>
          </cell>
        </row>
        <row r="3868">
          <cell r="O3868">
            <v>0</v>
          </cell>
        </row>
        <row r="3869">
          <cell r="O3869">
            <v>0</v>
          </cell>
        </row>
        <row r="3870">
          <cell r="O3870">
            <v>0</v>
          </cell>
        </row>
        <row r="3871">
          <cell r="O3871">
            <v>0</v>
          </cell>
        </row>
        <row r="3872">
          <cell r="O3872">
            <v>0</v>
          </cell>
        </row>
        <row r="3873">
          <cell r="O3873">
            <v>0</v>
          </cell>
        </row>
        <row r="3874">
          <cell r="O3874">
            <v>0</v>
          </cell>
        </row>
        <row r="3875">
          <cell r="O3875">
            <v>0</v>
          </cell>
        </row>
        <row r="3876">
          <cell r="O3876">
            <v>0</v>
          </cell>
        </row>
        <row r="3877">
          <cell r="O3877">
            <v>0</v>
          </cell>
        </row>
        <row r="3878">
          <cell r="O3878">
            <v>0</v>
          </cell>
        </row>
        <row r="3879">
          <cell r="O3879">
            <v>0</v>
          </cell>
        </row>
        <row r="3880">
          <cell r="O3880">
            <v>0</v>
          </cell>
        </row>
        <row r="3881">
          <cell r="O3881">
            <v>0</v>
          </cell>
        </row>
        <row r="3882">
          <cell r="O3882">
            <v>0</v>
          </cell>
        </row>
        <row r="3883">
          <cell r="O3883">
            <v>0</v>
          </cell>
        </row>
        <row r="3884">
          <cell r="O3884">
            <v>0</v>
          </cell>
        </row>
        <row r="3885">
          <cell r="O3885">
            <v>0</v>
          </cell>
        </row>
        <row r="3886">
          <cell r="O3886">
            <v>0</v>
          </cell>
        </row>
        <row r="3887">
          <cell r="O3887">
            <v>0</v>
          </cell>
        </row>
        <row r="3888">
          <cell r="O3888">
            <v>0</v>
          </cell>
        </row>
        <row r="3889">
          <cell r="O3889">
            <v>0</v>
          </cell>
        </row>
        <row r="3890">
          <cell r="O3890">
            <v>0</v>
          </cell>
        </row>
        <row r="3891">
          <cell r="O3891">
            <v>0</v>
          </cell>
        </row>
        <row r="3892">
          <cell r="O3892">
            <v>0</v>
          </cell>
        </row>
        <row r="3893">
          <cell r="O3893">
            <v>0</v>
          </cell>
        </row>
        <row r="3894">
          <cell r="O3894">
            <v>0</v>
          </cell>
        </row>
        <row r="3895">
          <cell r="O3895">
            <v>0</v>
          </cell>
        </row>
        <row r="3896">
          <cell r="O3896">
            <v>0</v>
          </cell>
        </row>
        <row r="3897">
          <cell r="O3897">
            <v>0</v>
          </cell>
        </row>
        <row r="3898">
          <cell r="O3898">
            <v>0</v>
          </cell>
        </row>
        <row r="3899">
          <cell r="O3899">
            <v>0</v>
          </cell>
        </row>
        <row r="3900">
          <cell r="O3900">
            <v>0</v>
          </cell>
        </row>
        <row r="3901">
          <cell r="O3901">
            <v>0</v>
          </cell>
        </row>
        <row r="3902">
          <cell r="O3902">
            <v>0</v>
          </cell>
        </row>
        <row r="3903">
          <cell r="O3903">
            <v>0</v>
          </cell>
        </row>
        <row r="3904">
          <cell r="O3904">
            <v>0</v>
          </cell>
        </row>
        <row r="3905">
          <cell r="O3905">
            <v>0</v>
          </cell>
        </row>
        <row r="3906">
          <cell r="O3906">
            <v>0</v>
          </cell>
        </row>
        <row r="3907">
          <cell r="O3907">
            <v>0</v>
          </cell>
        </row>
        <row r="3908">
          <cell r="O3908">
            <v>0</v>
          </cell>
        </row>
        <row r="3909">
          <cell r="O3909">
            <v>0</v>
          </cell>
        </row>
        <row r="3910">
          <cell r="O3910">
            <v>0</v>
          </cell>
        </row>
        <row r="3911">
          <cell r="O3911">
            <v>0</v>
          </cell>
        </row>
        <row r="3912">
          <cell r="O3912">
            <v>0</v>
          </cell>
        </row>
        <row r="3913">
          <cell r="O3913">
            <v>0</v>
          </cell>
        </row>
        <row r="3914">
          <cell r="O3914">
            <v>0</v>
          </cell>
        </row>
        <row r="3915">
          <cell r="O3915">
            <v>0</v>
          </cell>
        </row>
        <row r="3916">
          <cell r="O3916">
            <v>0</v>
          </cell>
        </row>
        <row r="3917">
          <cell r="O3917">
            <v>0</v>
          </cell>
        </row>
        <row r="3918">
          <cell r="O3918">
            <v>0</v>
          </cell>
        </row>
        <row r="3919">
          <cell r="O3919">
            <v>0</v>
          </cell>
        </row>
        <row r="3920">
          <cell r="O3920">
            <v>0</v>
          </cell>
        </row>
        <row r="3921">
          <cell r="O3921">
            <v>0</v>
          </cell>
        </row>
        <row r="3922">
          <cell r="O3922">
            <v>0</v>
          </cell>
        </row>
        <row r="3923">
          <cell r="O3923">
            <v>0</v>
          </cell>
        </row>
        <row r="3924">
          <cell r="O3924">
            <v>0</v>
          </cell>
        </row>
        <row r="3925">
          <cell r="O3925">
            <v>0</v>
          </cell>
        </row>
        <row r="3926">
          <cell r="O3926">
            <v>0</v>
          </cell>
        </row>
        <row r="3927">
          <cell r="O3927">
            <v>0</v>
          </cell>
        </row>
        <row r="3928">
          <cell r="O3928">
            <v>0</v>
          </cell>
        </row>
        <row r="3929">
          <cell r="O3929">
            <v>0</v>
          </cell>
        </row>
        <row r="3930">
          <cell r="O3930">
            <v>0</v>
          </cell>
        </row>
        <row r="3931">
          <cell r="O3931">
            <v>0</v>
          </cell>
        </row>
        <row r="3932">
          <cell r="O3932">
            <v>0</v>
          </cell>
        </row>
        <row r="3933">
          <cell r="O3933">
            <v>0</v>
          </cell>
        </row>
        <row r="3934">
          <cell r="O3934">
            <v>0</v>
          </cell>
        </row>
        <row r="3935">
          <cell r="O3935">
            <v>0</v>
          </cell>
        </row>
        <row r="3936">
          <cell r="O3936">
            <v>0</v>
          </cell>
        </row>
        <row r="3937">
          <cell r="O3937">
            <v>0</v>
          </cell>
        </row>
        <row r="3938">
          <cell r="O3938">
            <v>0</v>
          </cell>
        </row>
        <row r="3939">
          <cell r="O3939">
            <v>0</v>
          </cell>
        </row>
        <row r="3940">
          <cell r="O3940">
            <v>0</v>
          </cell>
        </row>
        <row r="3941">
          <cell r="O3941">
            <v>0</v>
          </cell>
        </row>
        <row r="3942">
          <cell r="O3942">
            <v>0</v>
          </cell>
        </row>
        <row r="3943">
          <cell r="O3943">
            <v>0</v>
          </cell>
        </row>
        <row r="3944">
          <cell r="O3944">
            <v>0</v>
          </cell>
        </row>
        <row r="3945">
          <cell r="O3945">
            <v>0</v>
          </cell>
        </row>
        <row r="3946">
          <cell r="O3946">
            <v>0</v>
          </cell>
        </row>
        <row r="3947">
          <cell r="O3947">
            <v>0</v>
          </cell>
        </row>
        <row r="3948">
          <cell r="O3948">
            <v>0</v>
          </cell>
        </row>
        <row r="3949">
          <cell r="O3949">
            <v>0</v>
          </cell>
        </row>
        <row r="3950">
          <cell r="O3950">
            <v>0</v>
          </cell>
        </row>
        <row r="3951">
          <cell r="O3951">
            <v>0</v>
          </cell>
        </row>
        <row r="3952">
          <cell r="O3952">
            <v>0</v>
          </cell>
        </row>
        <row r="3953">
          <cell r="O3953">
            <v>0</v>
          </cell>
        </row>
        <row r="3954">
          <cell r="O3954">
            <v>0</v>
          </cell>
        </row>
        <row r="3955">
          <cell r="O3955">
            <v>0</v>
          </cell>
        </row>
        <row r="3956">
          <cell r="O3956">
            <v>0</v>
          </cell>
        </row>
        <row r="3957">
          <cell r="O3957">
            <v>0</v>
          </cell>
        </row>
        <row r="3958">
          <cell r="O3958">
            <v>0</v>
          </cell>
        </row>
        <row r="3959">
          <cell r="O3959">
            <v>0</v>
          </cell>
        </row>
        <row r="3960">
          <cell r="O3960">
            <v>0</v>
          </cell>
        </row>
        <row r="3961">
          <cell r="O3961">
            <v>0</v>
          </cell>
        </row>
        <row r="3962">
          <cell r="O3962">
            <v>0</v>
          </cell>
        </row>
        <row r="3963">
          <cell r="O3963">
            <v>0</v>
          </cell>
        </row>
        <row r="3964">
          <cell r="O3964">
            <v>0</v>
          </cell>
        </row>
        <row r="3965">
          <cell r="O3965">
            <v>0</v>
          </cell>
        </row>
        <row r="3966">
          <cell r="O3966">
            <v>0</v>
          </cell>
        </row>
        <row r="3967">
          <cell r="O3967">
            <v>0</v>
          </cell>
        </row>
        <row r="3968">
          <cell r="O3968">
            <v>0</v>
          </cell>
        </row>
        <row r="3969">
          <cell r="O3969">
            <v>0</v>
          </cell>
        </row>
        <row r="3970">
          <cell r="O3970">
            <v>0</v>
          </cell>
        </row>
        <row r="3971">
          <cell r="O3971">
            <v>0</v>
          </cell>
        </row>
        <row r="3972">
          <cell r="O3972">
            <v>0</v>
          </cell>
        </row>
        <row r="3973">
          <cell r="O3973">
            <v>0</v>
          </cell>
        </row>
        <row r="3974">
          <cell r="O3974">
            <v>0</v>
          </cell>
        </row>
        <row r="3975">
          <cell r="O3975">
            <v>0</v>
          </cell>
        </row>
        <row r="3976">
          <cell r="O3976">
            <v>0</v>
          </cell>
        </row>
        <row r="3977">
          <cell r="O3977">
            <v>0</v>
          </cell>
        </row>
        <row r="3978">
          <cell r="O3978">
            <v>0</v>
          </cell>
        </row>
        <row r="3979">
          <cell r="O3979">
            <v>0</v>
          </cell>
        </row>
        <row r="3980">
          <cell r="O3980">
            <v>0</v>
          </cell>
        </row>
        <row r="3981">
          <cell r="O3981">
            <v>0</v>
          </cell>
          <cell r="Q3981" t="str">
            <v>ISB</v>
          </cell>
        </row>
        <row r="3982">
          <cell r="O3982">
            <v>0</v>
          </cell>
        </row>
        <row r="3983">
          <cell r="O3983">
            <v>0</v>
          </cell>
        </row>
        <row r="3984">
          <cell r="O3984">
            <v>0</v>
          </cell>
        </row>
        <row r="3985">
          <cell r="O3985">
            <v>0</v>
          </cell>
        </row>
        <row r="3986">
          <cell r="O3986">
            <v>0</v>
          </cell>
        </row>
        <row r="3987">
          <cell r="O3987">
            <v>0</v>
          </cell>
        </row>
        <row r="3988">
          <cell r="O3988">
            <v>0</v>
          </cell>
        </row>
        <row r="3989">
          <cell r="O3989">
            <v>0</v>
          </cell>
        </row>
        <row r="3990">
          <cell r="O3990">
            <v>0</v>
          </cell>
        </row>
        <row r="3991">
          <cell r="O3991">
            <v>0</v>
          </cell>
        </row>
        <row r="3992">
          <cell r="O3992">
            <v>0</v>
          </cell>
        </row>
        <row r="3993">
          <cell r="O3993">
            <v>0</v>
          </cell>
        </row>
        <row r="3994">
          <cell r="O3994">
            <v>0</v>
          </cell>
        </row>
        <row r="3995">
          <cell r="O3995">
            <v>0</v>
          </cell>
        </row>
        <row r="3996">
          <cell r="O3996">
            <v>0</v>
          </cell>
        </row>
        <row r="3997">
          <cell r="O3997">
            <v>0</v>
          </cell>
        </row>
        <row r="3998">
          <cell r="O3998">
            <v>0</v>
          </cell>
        </row>
        <row r="3999">
          <cell r="O3999">
            <v>0</v>
          </cell>
        </row>
        <row r="4000">
          <cell r="O4000">
            <v>0</v>
          </cell>
        </row>
        <row r="4001">
          <cell r="O4001">
            <v>0</v>
          </cell>
        </row>
        <row r="4002">
          <cell r="O4002">
            <v>0</v>
          </cell>
        </row>
        <row r="4003">
          <cell r="O4003">
            <v>0</v>
          </cell>
        </row>
        <row r="4004">
          <cell r="O4004">
            <v>0</v>
          </cell>
        </row>
        <row r="4005">
          <cell r="O4005">
            <v>0</v>
          </cell>
        </row>
        <row r="4006">
          <cell r="O4006">
            <v>0</v>
          </cell>
        </row>
        <row r="4007">
          <cell r="O4007">
            <v>0</v>
          </cell>
        </row>
        <row r="4008">
          <cell r="O4008">
            <v>0</v>
          </cell>
        </row>
        <row r="4009">
          <cell r="O4009">
            <v>0</v>
          </cell>
        </row>
        <row r="4010">
          <cell r="O4010">
            <v>0</v>
          </cell>
        </row>
        <row r="4011">
          <cell r="O4011">
            <v>0</v>
          </cell>
        </row>
        <row r="4012">
          <cell r="O4012">
            <v>0</v>
          </cell>
        </row>
        <row r="4013">
          <cell r="O4013">
            <v>0</v>
          </cell>
        </row>
        <row r="4014">
          <cell r="O4014">
            <v>0</v>
          </cell>
        </row>
        <row r="4015">
          <cell r="O4015">
            <v>0</v>
          </cell>
        </row>
        <row r="4016">
          <cell r="O4016">
            <v>0</v>
          </cell>
        </row>
        <row r="4017">
          <cell r="O4017">
            <v>0</v>
          </cell>
        </row>
        <row r="4018">
          <cell r="O4018">
            <v>0</v>
          </cell>
        </row>
        <row r="4019">
          <cell r="O4019">
            <v>0</v>
          </cell>
        </row>
        <row r="4020">
          <cell r="O4020">
            <v>0</v>
          </cell>
        </row>
        <row r="4021">
          <cell r="O4021">
            <v>0</v>
          </cell>
        </row>
        <row r="4022">
          <cell r="O4022">
            <v>0</v>
          </cell>
        </row>
        <row r="4023">
          <cell r="O4023">
            <v>0</v>
          </cell>
        </row>
        <row r="4024">
          <cell r="O4024">
            <v>0</v>
          </cell>
        </row>
        <row r="4025">
          <cell r="O4025">
            <v>0</v>
          </cell>
        </row>
        <row r="4026">
          <cell r="O4026">
            <v>0</v>
          </cell>
        </row>
        <row r="4027">
          <cell r="O4027">
            <v>0</v>
          </cell>
        </row>
        <row r="4028">
          <cell r="O4028">
            <v>0</v>
          </cell>
        </row>
        <row r="4029">
          <cell r="O4029">
            <v>0</v>
          </cell>
        </row>
        <row r="4030">
          <cell r="O4030">
            <v>0</v>
          </cell>
        </row>
        <row r="4031">
          <cell r="O4031">
            <v>0</v>
          </cell>
        </row>
        <row r="4032">
          <cell r="O4032">
            <v>0</v>
          </cell>
        </row>
        <row r="4033">
          <cell r="O4033">
            <v>0</v>
          </cell>
        </row>
        <row r="4034">
          <cell r="O4034">
            <v>0</v>
          </cell>
        </row>
        <row r="4035">
          <cell r="O4035">
            <v>0</v>
          </cell>
        </row>
        <row r="4036">
          <cell r="O4036">
            <v>0</v>
          </cell>
        </row>
        <row r="4037">
          <cell r="O4037">
            <v>0</v>
          </cell>
        </row>
        <row r="4038">
          <cell r="O4038">
            <v>0</v>
          </cell>
        </row>
        <row r="4039">
          <cell r="O4039">
            <v>0</v>
          </cell>
        </row>
        <row r="4040">
          <cell r="O4040">
            <v>0</v>
          </cell>
        </row>
        <row r="4041">
          <cell r="O4041">
            <v>0</v>
          </cell>
        </row>
        <row r="4042">
          <cell r="O4042">
            <v>0</v>
          </cell>
        </row>
        <row r="4043">
          <cell r="O4043">
            <v>0</v>
          </cell>
        </row>
        <row r="4044">
          <cell r="O4044">
            <v>0</v>
          </cell>
        </row>
        <row r="4045">
          <cell r="O4045">
            <v>0</v>
          </cell>
        </row>
        <row r="4046">
          <cell r="O4046">
            <v>0</v>
          </cell>
        </row>
        <row r="4047">
          <cell r="O4047">
            <v>0</v>
          </cell>
        </row>
        <row r="4048">
          <cell r="O4048">
            <v>0</v>
          </cell>
        </row>
        <row r="4049">
          <cell r="O4049">
            <v>0</v>
          </cell>
        </row>
        <row r="4050">
          <cell r="O4050">
            <v>0</v>
          </cell>
        </row>
        <row r="4051">
          <cell r="O4051">
            <v>0</v>
          </cell>
        </row>
        <row r="4052">
          <cell r="O4052">
            <v>0</v>
          </cell>
        </row>
        <row r="4053">
          <cell r="O4053">
            <v>0</v>
          </cell>
        </row>
        <row r="4054">
          <cell r="O4054">
            <v>0</v>
          </cell>
        </row>
        <row r="4055">
          <cell r="O4055">
            <v>0</v>
          </cell>
        </row>
        <row r="4056">
          <cell r="O4056">
            <v>0</v>
          </cell>
        </row>
        <row r="4057">
          <cell r="O4057">
            <v>0</v>
          </cell>
        </row>
        <row r="4058">
          <cell r="O4058">
            <v>0</v>
          </cell>
        </row>
        <row r="4059">
          <cell r="O4059">
            <v>0</v>
          </cell>
        </row>
        <row r="4060">
          <cell r="O4060">
            <v>0</v>
          </cell>
          <cell r="Q4060" t="str">
            <v>ISB</v>
          </cell>
        </row>
        <row r="4061">
          <cell r="O4061">
            <v>0</v>
          </cell>
        </row>
        <row r="4062">
          <cell r="O4062">
            <v>0</v>
          </cell>
        </row>
        <row r="4063">
          <cell r="O4063">
            <v>0</v>
          </cell>
        </row>
        <row r="4064">
          <cell r="O4064">
            <v>0</v>
          </cell>
        </row>
        <row r="4065">
          <cell r="O4065">
            <v>0</v>
          </cell>
        </row>
        <row r="4066">
          <cell r="O4066">
            <v>0</v>
          </cell>
        </row>
        <row r="4067">
          <cell r="O4067">
            <v>0</v>
          </cell>
        </row>
        <row r="4068">
          <cell r="O4068">
            <v>0</v>
          </cell>
        </row>
        <row r="4069">
          <cell r="O4069">
            <v>0</v>
          </cell>
        </row>
        <row r="4070">
          <cell r="O4070">
            <v>0</v>
          </cell>
        </row>
        <row r="4071">
          <cell r="O4071">
            <v>0</v>
          </cell>
        </row>
        <row r="4072">
          <cell r="O4072">
            <v>0</v>
          </cell>
        </row>
        <row r="4073">
          <cell r="O4073">
            <v>0</v>
          </cell>
        </row>
        <row r="4074">
          <cell r="O4074">
            <v>0</v>
          </cell>
        </row>
        <row r="4075">
          <cell r="O4075">
            <v>0</v>
          </cell>
        </row>
        <row r="4076">
          <cell r="O4076">
            <v>0</v>
          </cell>
        </row>
        <row r="4077">
          <cell r="O4077">
            <v>0</v>
          </cell>
        </row>
        <row r="4078">
          <cell r="O4078">
            <v>0</v>
          </cell>
        </row>
        <row r="4079">
          <cell r="O4079">
            <v>0</v>
          </cell>
        </row>
        <row r="4080">
          <cell r="O4080">
            <v>0</v>
          </cell>
        </row>
        <row r="4081">
          <cell r="O4081">
            <v>0</v>
          </cell>
        </row>
        <row r="4082">
          <cell r="O4082">
            <v>0</v>
          </cell>
        </row>
        <row r="4083">
          <cell r="O4083">
            <v>0</v>
          </cell>
        </row>
        <row r="4084">
          <cell r="O4084">
            <v>0</v>
          </cell>
        </row>
        <row r="4085">
          <cell r="O4085">
            <v>0</v>
          </cell>
        </row>
        <row r="4086">
          <cell r="O4086">
            <v>0</v>
          </cell>
        </row>
        <row r="4087">
          <cell r="O4087">
            <v>0</v>
          </cell>
        </row>
        <row r="4088">
          <cell r="O4088">
            <v>0</v>
          </cell>
        </row>
        <row r="4089">
          <cell r="O4089">
            <v>0</v>
          </cell>
        </row>
        <row r="4090">
          <cell r="O4090">
            <v>0</v>
          </cell>
        </row>
        <row r="4091">
          <cell r="O4091">
            <v>0</v>
          </cell>
        </row>
        <row r="4092">
          <cell r="O4092">
            <v>0</v>
          </cell>
        </row>
        <row r="4093">
          <cell r="O4093">
            <v>0</v>
          </cell>
        </row>
        <row r="4094">
          <cell r="O4094">
            <v>0</v>
          </cell>
        </row>
        <row r="4095">
          <cell r="O4095">
            <v>0</v>
          </cell>
        </row>
        <row r="4096">
          <cell r="O4096">
            <v>0</v>
          </cell>
        </row>
        <row r="4097">
          <cell r="O4097">
            <v>0</v>
          </cell>
        </row>
        <row r="4098">
          <cell r="O4098">
            <v>0</v>
          </cell>
        </row>
        <row r="4099">
          <cell r="O4099">
            <v>0</v>
          </cell>
        </row>
        <row r="4100">
          <cell r="O4100">
            <v>0</v>
          </cell>
        </row>
        <row r="4101">
          <cell r="O4101">
            <v>0</v>
          </cell>
        </row>
        <row r="4102">
          <cell r="O4102">
            <v>0</v>
          </cell>
        </row>
        <row r="4103">
          <cell r="O4103">
            <v>0</v>
          </cell>
        </row>
        <row r="4104">
          <cell r="O4104">
            <v>0</v>
          </cell>
        </row>
        <row r="4105">
          <cell r="O4105">
            <v>0</v>
          </cell>
        </row>
        <row r="4106">
          <cell r="O4106">
            <v>0</v>
          </cell>
        </row>
        <row r="4107">
          <cell r="O4107">
            <v>0</v>
          </cell>
        </row>
        <row r="4108">
          <cell r="O4108">
            <v>0</v>
          </cell>
        </row>
        <row r="4109">
          <cell r="O4109">
            <v>0</v>
          </cell>
        </row>
        <row r="4110">
          <cell r="O4110">
            <v>0</v>
          </cell>
        </row>
        <row r="4111">
          <cell r="O4111">
            <v>0</v>
          </cell>
        </row>
        <row r="4112">
          <cell r="O4112">
            <v>0</v>
          </cell>
        </row>
        <row r="4113">
          <cell r="O4113">
            <v>0</v>
          </cell>
        </row>
        <row r="4114">
          <cell r="O4114">
            <v>0</v>
          </cell>
        </row>
        <row r="4115">
          <cell r="O4115">
            <v>0</v>
          </cell>
        </row>
        <row r="4116">
          <cell r="O4116">
            <v>0</v>
          </cell>
        </row>
        <row r="4117">
          <cell r="O4117">
            <v>0</v>
          </cell>
        </row>
        <row r="4118">
          <cell r="O4118">
            <v>0</v>
          </cell>
        </row>
        <row r="4119">
          <cell r="O4119">
            <v>0</v>
          </cell>
        </row>
        <row r="4120">
          <cell r="O4120">
            <v>0</v>
          </cell>
        </row>
        <row r="4121">
          <cell r="O4121">
            <v>0</v>
          </cell>
        </row>
        <row r="4122">
          <cell r="O4122">
            <v>0</v>
          </cell>
        </row>
        <row r="4123">
          <cell r="O4123">
            <v>0</v>
          </cell>
        </row>
        <row r="4124">
          <cell r="O4124">
            <v>0</v>
          </cell>
        </row>
        <row r="4125">
          <cell r="O4125">
            <v>0</v>
          </cell>
        </row>
        <row r="4126">
          <cell r="O4126">
            <v>0</v>
          </cell>
        </row>
        <row r="4127">
          <cell r="O4127">
            <v>0</v>
          </cell>
        </row>
        <row r="4128">
          <cell r="O4128">
            <v>0</v>
          </cell>
        </row>
        <row r="4129">
          <cell r="O4129">
            <v>0</v>
          </cell>
        </row>
        <row r="4130">
          <cell r="O4130">
            <v>0</v>
          </cell>
        </row>
        <row r="4131">
          <cell r="O4131">
            <v>0</v>
          </cell>
        </row>
        <row r="4132">
          <cell r="O4132">
            <v>0</v>
          </cell>
        </row>
        <row r="4133">
          <cell r="O4133">
            <v>0</v>
          </cell>
        </row>
        <row r="4134">
          <cell r="O4134">
            <v>0</v>
          </cell>
        </row>
        <row r="4135">
          <cell r="O4135">
            <v>0</v>
          </cell>
        </row>
        <row r="4136">
          <cell r="O4136">
            <v>0</v>
          </cell>
        </row>
        <row r="4137">
          <cell r="O4137">
            <v>0</v>
          </cell>
        </row>
        <row r="4138">
          <cell r="O4138">
            <v>0</v>
          </cell>
        </row>
        <row r="4139">
          <cell r="O4139">
            <v>0</v>
          </cell>
        </row>
        <row r="4140">
          <cell r="O4140">
            <v>0</v>
          </cell>
        </row>
        <row r="4141">
          <cell r="O4141">
            <v>0</v>
          </cell>
        </row>
        <row r="4142">
          <cell r="O4142">
            <v>0</v>
          </cell>
        </row>
        <row r="4143">
          <cell r="O4143">
            <v>0</v>
          </cell>
        </row>
        <row r="4144">
          <cell r="O4144">
            <v>0</v>
          </cell>
        </row>
        <row r="4145">
          <cell r="O4145">
            <v>0</v>
          </cell>
        </row>
        <row r="4146">
          <cell r="O4146">
            <v>0</v>
          </cell>
        </row>
        <row r="4147">
          <cell r="O4147">
            <v>0</v>
          </cell>
        </row>
        <row r="4148">
          <cell r="O4148">
            <v>0</v>
          </cell>
        </row>
        <row r="4149">
          <cell r="O4149">
            <v>0</v>
          </cell>
        </row>
        <row r="4150">
          <cell r="O4150">
            <v>0</v>
          </cell>
        </row>
        <row r="4151">
          <cell r="O4151">
            <v>0</v>
          </cell>
        </row>
        <row r="4152">
          <cell r="O4152">
            <v>0</v>
          </cell>
        </row>
        <row r="4153">
          <cell r="O4153">
            <v>0</v>
          </cell>
        </row>
        <row r="4154">
          <cell r="O4154">
            <v>0</v>
          </cell>
        </row>
        <row r="4155">
          <cell r="O4155">
            <v>0</v>
          </cell>
        </row>
        <row r="4156">
          <cell r="O4156">
            <v>0</v>
          </cell>
        </row>
        <row r="4157">
          <cell r="O4157">
            <v>0</v>
          </cell>
        </row>
        <row r="4158">
          <cell r="O4158">
            <v>0</v>
          </cell>
        </row>
        <row r="4159">
          <cell r="O4159">
            <v>0</v>
          </cell>
        </row>
        <row r="4160">
          <cell r="O4160">
            <v>0</v>
          </cell>
        </row>
        <row r="4161">
          <cell r="O4161">
            <v>0</v>
          </cell>
        </row>
        <row r="4162">
          <cell r="O4162">
            <v>0</v>
          </cell>
        </row>
        <row r="4163">
          <cell r="O4163">
            <v>0</v>
          </cell>
        </row>
        <row r="4164">
          <cell r="O4164">
            <v>0</v>
          </cell>
        </row>
        <row r="4165">
          <cell r="O4165">
            <v>0</v>
          </cell>
        </row>
        <row r="4166">
          <cell r="O4166">
            <v>0</v>
          </cell>
        </row>
        <row r="4167">
          <cell r="O4167">
            <v>0</v>
          </cell>
        </row>
        <row r="4168">
          <cell r="O4168">
            <v>0</v>
          </cell>
        </row>
        <row r="4169">
          <cell r="O4169">
            <v>0</v>
          </cell>
        </row>
        <row r="4170">
          <cell r="O4170">
            <v>0</v>
          </cell>
        </row>
        <row r="4171">
          <cell r="O4171">
            <v>0</v>
          </cell>
        </row>
        <row r="4172">
          <cell r="O4172">
            <v>0</v>
          </cell>
          <cell r="Q4172" t="str">
            <v>ISB</v>
          </cell>
        </row>
        <row r="4173">
          <cell r="O4173">
            <v>0</v>
          </cell>
        </row>
        <row r="4174">
          <cell r="O4174">
            <v>0</v>
          </cell>
        </row>
        <row r="4175">
          <cell r="O4175">
            <v>0</v>
          </cell>
        </row>
        <row r="4176">
          <cell r="O4176">
            <v>0</v>
          </cell>
        </row>
        <row r="4177">
          <cell r="O4177">
            <v>0</v>
          </cell>
        </row>
        <row r="4178">
          <cell r="O4178">
            <v>0</v>
          </cell>
        </row>
        <row r="4179">
          <cell r="O4179">
            <v>0</v>
          </cell>
        </row>
        <row r="4180">
          <cell r="O4180">
            <v>0</v>
          </cell>
        </row>
        <row r="4181">
          <cell r="O4181">
            <v>0</v>
          </cell>
        </row>
        <row r="4182">
          <cell r="O4182">
            <v>0</v>
          </cell>
        </row>
        <row r="4183">
          <cell r="O4183">
            <v>0</v>
          </cell>
        </row>
        <row r="4184">
          <cell r="O4184">
            <v>0</v>
          </cell>
        </row>
        <row r="4185">
          <cell r="O4185">
            <v>0</v>
          </cell>
        </row>
        <row r="4186">
          <cell r="O4186">
            <v>0</v>
          </cell>
        </row>
        <row r="4187">
          <cell r="O4187">
            <v>0</v>
          </cell>
        </row>
        <row r="4188">
          <cell r="O4188">
            <v>0</v>
          </cell>
        </row>
        <row r="4189">
          <cell r="O4189">
            <v>0</v>
          </cell>
        </row>
        <row r="4190">
          <cell r="O4190">
            <v>0</v>
          </cell>
        </row>
        <row r="4191">
          <cell r="O4191">
            <v>0</v>
          </cell>
        </row>
        <row r="4192">
          <cell r="O4192">
            <v>0</v>
          </cell>
        </row>
        <row r="4193">
          <cell r="O4193">
            <v>0</v>
          </cell>
        </row>
        <row r="4194">
          <cell r="O4194">
            <v>0</v>
          </cell>
        </row>
        <row r="4195">
          <cell r="O4195">
            <v>0</v>
          </cell>
        </row>
        <row r="4196">
          <cell r="O4196">
            <v>0</v>
          </cell>
        </row>
        <row r="4197">
          <cell r="O4197">
            <v>0</v>
          </cell>
        </row>
        <row r="4198">
          <cell r="O4198">
            <v>0</v>
          </cell>
        </row>
        <row r="4199">
          <cell r="O4199">
            <v>0</v>
          </cell>
        </row>
        <row r="4200">
          <cell r="O4200">
            <v>0</v>
          </cell>
        </row>
        <row r="4201">
          <cell r="O4201">
            <v>0</v>
          </cell>
        </row>
        <row r="4202">
          <cell r="O4202">
            <v>0</v>
          </cell>
        </row>
        <row r="4203">
          <cell r="O4203">
            <v>0</v>
          </cell>
        </row>
        <row r="4204">
          <cell r="O4204">
            <v>0</v>
          </cell>
        </row>
        <row r="4205">
          <cell r="O4205">
            <v>0</v>
          </cell>
        </row>
        <row r="4206">
          <cell r="O4206">
            <v>0</v>
          </cell>
        </row>
        <row r="4207">
          <cell r="O4207">
            <v>0</v>
          </cell>
        </row>
        <row r="4208">
          <cell r="O4208">
            <v>0</v>
          </cell>
        </row>
        <row r="4209">
          <cell r="O4209">
            <v>0</v>
          </cell>
        </row>
        <row r="4210">
          <cell r="O4210">
            <v>0</v>
          </cell>
        </row>
        <row r="4211">
          <cell r="O4211">
            <v>0</v>
          </cell>
        </row>
        <row r="4212">
          <cell r="O4212">
            <v>0</v>
          </cell>
        </row>
        <row r="4213">
          <cell r="O4213">
            <v>0</v>
          </cell>
        </row>
        <row r="4214">
          <cell r="O4214">
            <v>0</v>
          </cell>
        </row>
        <row r="4215">
          <cell r="O4215">
            <v>0</v>
          </cell>
        </row>
        <row r="4216">
          <cell r="O4216">
            <v>0</v>
          </cell>
        </row>
        <row r="4217">
          <cell r="O4217">
            <v>0</v>
          </cell>
        </row>
        <row r="4218">
          <cell r="O4218">
            <v>0</v>
          </cell>
        </row>
        <row r="4219">
          <cell r="O4219">
            <v>0</v>
          </cell>
        </row>
        <row r="4220">
          <cell r="O4220">
            <v>0</v>
          </cell>
        </row>
        <row r="4221">
          <cell r="O4221">
            <v>0</v>
          </cell>
        </row>
        <row r="4222">
          <cell r="O4222">
            <v>0</v>
          </cell>
        </row>
        <row r="4223">
          <cell r="O4223">
            <v>0</v>
          </cell>
        </row>
        <row r="4224">
          <cell r="O4224">
            <v>0</v>
          </cell>
        </row>
        <row r="4225">
          <cell r="O4225">
            <v>0</v>
          </cell>
        </row>
        <row r="4226">
          <cell r="O4226">
            <v>0</v>
          </cell>
        </row>
        <row r="4227">
          <cell r="O4227">
            <v>0</v>
          </cell>
        </row>
        <row r="4228">
          <cell r="O4228">
            <v>0</v>
          </cell>
        </row>
        <row r="4229">
          <cell r="O4229">
            <v>0</v>
          </cell>
        </row>
        <row r="4230">
          <cell r="O4230">
            <v>0</v>
          </cell>
        </row>
        <row r="4231">
          <cell r="O4231">
            <v>0</v>
          </cell>
        </row>
        <row r="4232">
          <cell r="O4232">
            <v>0</v>
          </cell>
        </row>
        <row r="4233">
          <cell r="O4233">
            <v>0</v>
          </cell>
        </row>
        <row r="4234">
          <cell r="O4234">
            <v>0</v>
          </cell>
        </row>
        <row r="4235">
          <cell r="O4235">
            <v>0</v>
          </cell>
        </row>
        <row r="4236">
          <cell r="O4236">
            <v>0</v>
          </cell>
        </row>
        <row r="4237">
          <cell r="O4237">
            <v>0</v>
          </cell>
        </row>
        <row r="4238">
          <cell r="O4238">
            <v>0</v>
          </cell>
        </row>
        <row r="4239">
          <cell r="O4239">
            <v>0</v>
          </cell>
        </row>
        <row r="4240">
          <cell r="O4240">
            <v>0</v>
          </cell>
        </row>
        <row r="4241">
          <cell r="O4241">
            <v>0</v>
          </cell>
        </row>
        <row r="4242">
          <cell r="O4242">
            <v>0</v>
          </cell>
        </row>
        <row r="4243">
          <cell r="O4243">
            <v>0</v>
          </cell>
        </row>
        <row r="4244">
          <cell r="O4244">
            <v>0</v>
          </cell>
        </row>
        <row r="4245">
          <cell r="O4245">
            <v>0</v>
          </cell>
        </row>
        <row r="4246">
          <cell r="O4246">
            <v>0</v>
          </cell>
        </row>
        <row r="4247">
          <cell r="O4247">
            <v>0</v>
          </cell>
        </row>
        <row r="4248">
          <cell r="O4248">
            <v>0</v>
          </cell>
        </row>
        <row r="4249">
          <cell r="O4249">
            <v>0</v>
          </cell>
        </row>
        <row r="4250">
          <cell r="O4250">
            <v>0</v>
          </cell>
        </row>
        <row r="4251">
          <cell r="O4251">
            <v>0</v>
          </cell>
        </row>
        <row r="4252">
          <cell r="O4252">
            <v>0</v>
          </cell>
        </row>
        <row r="4253">
          <cell r="O4253">
            <v>0</v>
          </cell>
        </row>
        <row r="4254">
          <cell r="O4254">
            <v>0</v>
          </cell>
        </row>
        <row r="4255">
          <cell r="O4255">
            <v>0</v>
          </cell>
        </row>
        <row r="4256">
          <cell r="O4256">
            <v>0</v>
          </cell>
        </row>
        <row r="4257">
          <cell r="O4257">
            <v>0</v>
          </cell>
        </row>
        <row r="4258">
          <cell r="O4258">
            <v>0</v>
          </cell>
        </row>
        <row r="4259">
          <cell r="O4259">
            <v>0</v>
          </cell>
        </row>
        <row r="4260">
          <cell r="O4260">
            <v>0</v>
          </cell>
        </row>
        <row r="4261">
          <cell r="O4261">
            <v>0</v>
          </cell>
          <cell r="Q4261" t="str">
            <v>ISB</v>
          </cell>
        </row>
        <row r="4262">
          <cell r="O4262">
            <v>0</v>
          </cell>
        </row>
        <row r="4263">
          <cell r="O4263">
            <v>0</v>
          </cell>
        </row>
        <row r="4264">
          <cell r="O4264">
            <v>0</v>
          </cell>
        </row>
        <row r="4265">
          <cell r="O4265">
            <v>0</v>
          </cell>
        </row>
        <row r="4266">
          <cell r="O4266">
            <v>0</v>
          </cell>
        </row>
        <row r="4267">
          <cell r="O4267">
            <v>0</v>
          </cell>
        </row>
        <row r="4268">
          <cell r="O4268">
            <v>0</v>
          </cell>
        </row>
        <row r="4269">
          <cell r="O4269">
            <v>0</v>
          </cell>
        </row>
        <row r="4270">
          <cell r="O4270">
            <v>0</v>
          </cell>
        </row>
        <row r="4271">
          <cell r="O4271">
            <v>0</v>
          </cell>
        </row>
        <row r="4272">
          <cell r="O4272">
            <v>0</v>
          </cell>
        </row>
        <row r="4273">
          <cell r="O4273">
            <v>0</v>
          </cell>
        </row>
        <row r="4274">
          <cell r="O4274">
            <v>0</v>
          </cell>
        </row>
        <row r="4275">
          <cell r="O4275">
            <v>0</v>
          </cell>
        </row>
        <row r="4276">
          <cell r="O4276">
            <v>0</v>
          </cell>
        </row>
        <row r="4277">
          <cell r="O4277">
            <v>0</v>
          </cell>
        </row>
        <row r="4278">
          <cell r="O4278">
            <v>0</v>
          </cell>
        </row>
        <row r="4279">
          <cell r="O4279">
            <v>0</v>
          </cell>
        </row>
        <row r="4280">
          <cell r="O4280">
            <v>0</v>
          </cell>
        </row>
        <row r="4281">
          <cell r="O4281">
            <v>0</v>
          </cell>
        </row>
        <row r="4282">
          <cell r="O4282">
            <v>0</v>
          </cell>
        </row>
        <row r="4283">
          <cell r="O4283">
            <v>0</v>
          </cell>
        </row>
        <row r="4284">
          <cell r="O4284">
            <v>0</v>
          </cell>
        </row>
        <row r="4285">
          <cell r="O4285">
            <v>0</v>
          </cell>
        </row>
        <row r="4286">
          <cell r="O4286">
            <v>0</v>
          </cell>
        </row>
        <row r="4287">
          <cell r="O4287">
            <v>0</v>
          </cell>
        </row>
        <row r="4288">
          <cell r="O4288">
            <v>0</v>
          </cell>
        </row>
        <row r="4289">
          <cell r="O4289">
            <v>0</v>
          </cell>
        </row>
        <row r="4290">
          <cell r="O4290">
            <v>0</v>
          </cell>
        </row>
        <row r="4291">
          <cell r="O4291">
            <v>0</v>
          </cell>
        </row>
        <row r="4292">
          <cell r="O4292">
            <v>0</v>
          </cell>
        </row>
        <row r="4293">
          <cell r="O4293">
            <v>0</v>
          </cell>
        </row>
        <row r="4294">
          <cell r="O4294">
            <v>0</v>
          </cell>
        </row>
        <row r="4295">
          <cell r="O4295">
            <v>0</v>
          </cell>
        </row>
        <row r="4296">
          <cell r="O4296">
            <v>0</v>
          </cell>
        </row>
        <row r="4297">
          <cell r="O4297">
            <v>0</v>
          </cell>
        </row>
        <row r="4298">
          <cell r="O4298">
            <v>0</v>
          </cell>
        </row>
        <row r="4299">
          <cell r="O4299">
            <v>0</v>
          </cell>
        </row>
        <row r="4300">
          <cell r="O4300">
            <v>0</v>
          </cell>
        </row>
        <row r="4301">
          <cell r="O4301">
            <v>0</v>
          </cell>
        </row>
        <row r="4302">
          <cell r="O4302">
            <v>0</v>
          </cell>
        </row>
        <row r="4303">
          <cell r="O4303">
            <v>0</v>
          </cell>
        </row>
        <row r="4304">
          <cell r="O4304">
            <v>0</v>
          </cell>
        </row>
        <row r="4305">
          <cell r="O4305">
            <v>0</v>
          </cell>
        </row>
        <row r="4306">
          <cell r="O4306">
            <v>0</v>
          </cell>
        </row>
        <row r="4307">
          <cell r="O4307">
            <v>0</v>
          </cell>
        </row>
        <row r="4308">
          <cell r="O4308">
            <v>0</v>
          </cell>
        </row>
        <row r="4309">
          <cell r="O4309">
            <v>0</v>
          </cell>
        </row>
        <row r="4310">
          <cell r="O4310">
            <v>0</v>
          </cell>
        </row>
        <row r="4311">
          <cell r="O4311">
            <v>0</v>
          </cell>
        </row>
        <row r="4312">
          <cell r="O4312">
            <v>0</v>
          </cell>
        </row>
        <row r="4313">
          <cell r="O4313">
            <v>0</v>
          </cell>
        </row>
        <row r="4314">
          <cell r="O4314">
            <v>0</v>
          </cell>
        </row>
        <row r="4315">
          <cell r="O4315">
            <v>0</v>
          </cell>
        </row>
        <row r="4316">
          <cell r="O4316">
            <v>0</v>
          </cell>
        </row>
        <row r="4317">
          <cell r="O4317">
            <v>0</v>
          </cell>
        </row>
        <row r="4318">
          <cell r="O4318">
            <v>0</v>
          </cell>
        </row>
        <row r="4319">
          <cell r="O4319">
            <v>0</v>
          </cell>
        </row>
        <row r="4320">
          <cell r="O4320">
            <v>0</v>
          </cell>
        </row>
        <row r="4321">
          <cell r="O4321">
            <v>0</v>
          </cell>
        </row>
        <row r="4322">
          <cell r="O4322">
            <v>0</v>
          </cell>
        </row>
        <row r="4323">
          <cell r="O4323">
            <v>0</v>
          </cell>
        </row>
        <row r="4324">
          <cell r="O4324">
            <v>0</v>
          </cell>
        </row>
        <row r="4325">
          <cell r="O4325">
            <v>0</v>
          </cell>
        </row>
        <row r="4326">
          <cell r="O4326">
            <v>0</v>
          </cell>
        </row>
        <row r="4327">
          <cell r="O4327">
            <v>0</v>
          </cell>
        </row>
        <row r="4328">
          <cell r="O4328">
            <v>0</v>
          </cell>
        </row>
        <row r="4329">
          <cell r="O4329">
            <v>0</v>
          </cell>
        </row>
        <row r="4330">
          <cell r="O4330">
            <v>0</v>
          </cell>
        </row>
        <row r="4331">
          <cell r="O4331">
            <v>0</v>
          </cell>
        </row>
        <row r="4332">
          <cell r="O4332">
            <v>0</v>
          </cell>
        </row>
        <row r="4333">
          <cell r="O4333">
            <v>0</v>
          </cell>
        </row>
        <row r="4334">
          <cell r="O4334">
            <v>0</v>
          </cell>
        </row>
        <row r="4335">
          <cell r="O4335">
            <v>0</v>
          </cell>
        </row>
        <row r="4336">
          <cell r="O4336">
            <v>0</v>
          </cell>
        </row>
        <row r="4337">
          <cell r="O4337">
            <v>0</v>
          </cell>
        </row>
        <row r="4338">
          <cell r="O4338">
            <v>0</v>
          </cell>
        </row>
        <row r="4339">
          <cell r="O4339">
            <v>0</v>
          </cell>
        </row>
        <row r="4340">
          <cell r="O4340">
            <v>0</v>
          </cell>
        </row>
        <row r="4341">
          <cell r="O4341">
            <v>0</v>
          </cell>
        </row>
        <row r="4342">
          <cell r="O4342">
            <v>0</v>
          </cell>
        </row>
        <row r="4343">
          <cell r="O4343">
            <v>0</v>
          </cell>
        </row>
        <row r="4344">
          <cell r="O4344">
            <v>0</v>
          </cell>
        </row>
        <row r="4345">
          <cell r="O4345">
            <v>0</v>
          </cell>
        </row>
        <row r="4346">
          <cell r="O4346">
            <v>0</v>
          </cell>
        </row>
        <row r="4347">
          <cell r="O4347">
            <v>0</v>
          </cell>
        </row>
        <row r="4348">
          <cell r="O4348">
            <v>0</v>
          </cell>
        </row>
        <row r="4349">
          <cell r="O4349">
            <v>0</v>
          </cell>
        </row>
        <row r="4350">
          <cell r="O4350">
            <v>0</v>
          </cell>
        </row>
        <row r="4351">
          <cell r="O4351">
            <v>0</v>
          </cell>
        </row>
        <row r="4352">
          <cell r="O4352">
            <v>0</v>
          </cell>
        </row>
        <row r="4353">
          <cell r="O4353">
            <v>0</v>
          </cell>
        </row>
        <row r="4354">
          <cell r="O4354">
            <v>0</v>
          </cell>
        </row>
        <row r="4355">
          <cell r="O4355">
            <v>0</v>
          </cell>
        </row>
        <row r="4356">
          <cell r="O4356">
            <v>0</v>
          </cell>
        </row>
        <row r="4357">
          <cell r="O4357">
            <v>0</v>
          </cell>
        </row>
        <row r="4358">
          <cell r="O4358">
            <v>0</v>
          </cell>
        </row>
        <row r="4359">
          <cell r="O4359">
            <v>0</v>
          </cell>
        </row>
        <row r="4360">
          <cell r="O4360">
            <v>0</v>
          </cell>
        </row>
        <row r="4361">
          <cell r="O4361">
            <v>0</v>
          </cell>
        </row>
        <row r="4362">
          <cell r="O4362">
            <v>0</v>
          </cell>
        </row>
        <row r="4363">
          <cell r="O4363">
            <v>0</v>
          </cell>
        </row>
        <row r="4364">
          <cell r="O4364">
            <v>0</v>
          </cell>
        </row>
        <row r="4365">
          <cell r="O4365">
            <v>0</v>
          </cell>
        </row>
        <row r="4366">
          <cell r="O4366">
            <v>0</v>
          </cell>
        </row>
        <row r="4367">
          <cell r="O4367">
            <v>0</v>
          </cell>
        </row>
        <row r="4368">
          <cell r="O4368">
            <v>0</v>
          </cell>
        </row>
        <row r="4369">
          <cell r="O4369">
            <v>0</v>
          </cell>
        </row>
        <row r="4370">
          <cell r="O4370">
            <v>0</v>
          </cell>
        </row>
        <row r="4371">
          <cell r="O4371">
            <v>0</v>
          </cell>
        </row>
        <row r="4372">
          <cell r="O4372">
            <v>0</v>
          </cell>
        </row>
        <row r="4373">
          <cell r="O4373">
            <v>0</v>
          </cell>
        </row>
        <row r="4374">
          <cell r="O4374">
            <v>0</v>
          </cell>
        </row>
        <row r="4375">
          <cell r="O4375">
            <v>0</v>
          </cell>
        </row>
        <row r="4376">
          <cell r="O4376">
            <v>0</v>
          </cell>
        </row>
        <row r="4377">
          <cell r="O4377">
            <v>0</v>
          </cell>
        </row>
        <row r="4378">
          <cell r="O4378">
            <v>0</v>
          </cell>
        </row>
        <row r="4379">
          <cell r="O4379">
            <v>0</v>
          </cell>
          <cell r="Q4379" t="str">
            <v>ISB</v>
          </cell>
        </row>
        <row r="4380">
          <cell r="O4380">
            <v>0</v>
          </cell>
        </row>
        <row r="4381">
          <cell r="O4381">
            <v>0</v>
          </cell>
        </row>
        <row r="4382">
          <cell r="O4382">
            <v>0</v>
          </cell>
        </row>
        <row r="4383">
          <cell r="O4383">
            <v>0</v>
          </cell>
        </row>
        <row r="4384">
          <cell r="O4384">
            <v>0</v>
          </cell>
        </row>
        <row r="4385">
          <cell r="O4385">
            <v>0</v>
          </cell>
        </row>
        <row r="4386">
          <cell r="O4386">
            <v>0</v>
          </cell>
        </row>
        <row r="4387">
          <cell r="O4387">
            <v>0</v>
          </cell>
        </row>
        <row r="4388">
          <cell r="O4388">
            <v>0</v>
          </cell>
        </row>
        <row r="4389">
          <cell r="O4389">
            <v>0</v>
          </cell>
        </row>
        <row r="4390">
          <cell r="O4390">
            <v>0</v>
          </cell>
        </row>
        <row r="4391">
          <cell r="O4391">
            <v>0</v>
          </cell>
        </row>
        <row r="4392">
          <cell r="O4392">
            <v>0</v>
          </cell>
        </row>
        <row r="4393">
          <cell r="O4393">
            <v>0</v>
          </cell>
        </row>
        <row r="4394">
          <cell r="O4394">
            <v>0</v>
          </cell>
        </row>
        <row r="4395">
          <cell r="O4395">
            <v>0</v>
          </cell>
        </row>
        <row r="4396">
          <cell r="O4396">
            <v>0</v>
          </cell>
        </row>
        <row r="4397">
          <cell r="O4397">
            <v>0</v>
          </cell>
        </row>
        <row r="4398">
          <cell r="O4398">
            <v>0</v>
          </cell>
        </row>
        <row r="4399">
          <cell r="O4399">
            <v>0</v>
          </cell>
        </row>
        <row r="4400">
          <cell r="O4400">
            <v>0</v>
          </cell>
        </row>
        <row r="4401">
          <cell r="O4401">
            <v>0</v>
          </cell>
        </row>
        <row r="4402">
          <cell r="O4402">
            <v>0</v>
          </cell>
        </row>
        <row r="4403">
          <cell r="O4403">
            <v>0</v>
          </cell>
        </row>
        <row r="4404">
          <cell r="O4404">
            <v>0</v>
          </cell>
        </row>
        <row r="4405">
          <cell r="O4405">
            <v>0</v>
          </cell>
        </row>
        <row r="4406">
          <cell r="O4406">
            <v>0</v>
          </cell>
        </row>
        <row r="4407">
          <cell r="O4407">
            <v>0</v>
          </cell>
        </row>
        <row r="4408">
          <cell r="O4408">
            <v>0</v>
          </cell>
        </row>
        <row r="4409">
          <cell r="O4409">
            <v>0</v>
          </cell>
        </row>
        <row r="4410">
          <cell r="O4410">
            <v>0</v>
          </cell>
        </row>
        <row r="4411">
          <cell r="O4411">
            <v>0</v>
          </cell>
        </row>
        <row r="4412">
          <cell r="O4412">
            <v>0</v>
          </cell>
        </row>
        <row r="4413">
          <cell r="O4413">
            <v>0</v>
          </cell>
        </row>
        <row r="4414">
          <cell r="O4414">
            <v>0</v>
          </cell>
        </row>
        <row r="4415">
          <cell r="O4415">
            <v>0</v>
          </cell>
        </row>
        <row r="4416">
          <cell r="O4416">
            <v>0</v>
          </cell>
        </row>
        <row r="4417">
          <cell r="O4417">
            <v>0</v>
          </cell>
        </row>
        <row r="4418">
          <cell r="O4418">
            <v>0</v>
          </cell>
        </row>
        <row r="4419">
          <cell r="O4419">
            <v>0</v>
          </cell>
        </row>
        <row r="4420">
          <cell r="O4420">
            <v>0</v>
          </cell>
        </row>
        <row r="4421">
          <cell r="O4421">
            <v>0</v>
          </cell>
        </row>
        <row r="4422">
          <cell r="O4422">
            <v>0</v>
          </cell>
        </row>
        <row r="4423">
          <cell r="O4423">
            <v>0</v>
          </cell>
        </row>
        <row r="4424">
          <cell r="O4424">
            <v>0</v>
          </cell>
        </row>
        <row r="4425">
          <cell r="O4425">
            <v>0</v>
          </cell>
        </row>
        <row r="4426">
          <cell r="O4426">
            <v>0</v>
          </cell>
        </row>
        <row r="4427">
          <cell r="O4427">
            <v>0</v>
          </cell>
        </row>
        <row r="4428">
          <cell r="O4428">
            <v>0</v>
          </cell>
        </row>
        <row r="4429">
          <cell r="O4429">
            <v>0</v>
          </cell>
        </row>
        <row r="4430">
          <cell r="O4430">
            <v>0</v>
          </cell>
        </row>
        <row r="4431">
          <cell r="O4431">
            <v>0</v>
          </cell>
        </row>
        <row r="4432">
          <cell r="O4432">
            <v>0</v>
          </cell>
        </row>
        <row r="4433">
          <cell r="O4433">
            <v>0</v>
          </cell>
        </row>
        <row r="4434">
          <cell r="O4434">
            <v>0</v>
          </cell>
        </row>
        <row r="4435">
          <cell r="O4435">
            <v>0</v>
          </cell>
        </row>
        <row r="4436">
          <cell r="O4436">
            <v>0</v>
          </cell>
        </row>
        <row r="4437">
          <cell r="O4437">
            <v>0</v>
          </cell>
        </row>
        <row r="4438">
          <cell r="O4438">
            <v>0</v>
          </cell>
        </row>
        <row r="4439">
          <cell r="O4439">
            <v>0</v>
          </cell>
        </row>
        <row r="4440">
          <cell r="O4440">
            <v>0</v>
          </cell>
        </row>
        <row r="4441">
          <cell r="O4441">
            <v>0</v>
          </cell>
        </row>
        <row r="4442">
          <cell r="O4442">
            <v>0</v>
          </cell>
        </row>
        <row r="4443">
          <cell r="O4443">
            <v>0</v>
          </cell>
        </row>
        <row r="4444">
          <cell r="O4444">
            <v>0</v>
          </cell>
        </row>
        <row r="4445">
          <cell r="O4445">
            <v>0</v>
          </cell>
        </row>
        <row r="4446">
          <cell r="O4446">
            <v>0</v>
          </cell>
        </row>
        <row r="4447">
          <cell r="O4447">
            <v>0</v>
          </cell>
        </row>
        <row r="4448">
          <cell r="O4448">
            <v>0</v>
          </cell>
        </row>
        <row r="4449">
          <cell r="O4449">
            <v>0</v>
          </cell>
        </row>
        <row r="4450">
          <cell r="O4450">
            <v>0</v>
          </cell>
        </row>
        <row r="4451">
          <cell r="O4451">
            <v>0</v>
          </cell>
        </row>
        <row r="4452">
          <cell r="O4452">
            <v>0</v>
          </cell>
        </row>
        <row r="4453">
          <cell r="O4453">
            <v>0</v>
          </cell>
        </row>
        <row r="4454">
          <cell r="O4454">
            <v>0</v>
          </cell>
        </row>
        <row r="4455">
          <cell r="O4455">
            <v>0</v>
          </cell>
        </row>
        <row r="4456">
          <cell r="O4456">
            <v>0</v>
          </cell>
        </row>
        <row r="4457">
          <cell r="O4457">
            <v>0</v>
          </cell>
        </row>
        <row r="4458">
          <cell r="O4458">
            <v>0</v>
          </cell>
        </row>
        <row r="4459">
          <cell r="O4459">
            <v>0</v>
          </cell>
        </row>
        <row r="4460">
          <cell r="O4460">
            <v>0</v>
          </cell>
        </row>
        <row r="4461">
          <cell r="O4461">
            <v>0</v>
          </cell>
        </row>
        <row r="4462">
          <cell r="O4462">
            <v>0</v>
          </cell>
        </row>
        <row r="4463">
          <cell r="O4463">
            <v>0</v>
          </cell>
        </row>
        <row r="4464">
          <cell r="O4464">
            <v>0</v>
          </cell>
        </row>
        <row r="4465">
          <cell r="O4465">
            <v>0</v>
          </cell>
        </row>
        <row r="4466">
          <cell r="O4466">
            <v>0</v>
          </cell>
        </row>
        <row r="4467">
          <cell r="O4467">
            <v>0</v>
          </cell>
        </row>
        <row r="4468">
          <cell r="O4468">
            <v>0</v>
          </cell>
        </row>
        <row r="4469">
          <cell r="O4469">
            <v>0</v>
          </cell>
        </row>
        <row r="4470">
          <cell r="O4470">
            <v>0</v>
          </cell>
        </row>
        <row r="4471">
          <cell r="O4471">
            <v>0</v>
          </cell>
        </row>
        <row r="4472">
          <cell r="O4472">
            <v>0</v>
          </cell>
        </row>
        <row r="4473">
          <cell r="O4473">
            <v>0</v>
          </cell>
        </row>
        <row r="4474">
          <cell r="O4474">
            <v>0</v>
          </cell>
        </row>
        <row r="4475">
          <cell r="O4475">
            <v>0</v>
          </cell>
        </row>
        <row r="4476">
          <cell r="O4476">
            <v>0</v>
          </cell>
        </row>
        <row r="4477">
          <cell r="O4477">
            <v>0</v>
          </cell>
        </row>
        <row r="4478">
          <cell r="O4478">
            <v>0</v>
          </cell>
        </row>
        <row r="4479">
          <cell r="O4479">
            <v>0</v>
          </cell>
        </row>
        <row r="4480">
          <cell r="O4480">
            <v>0</v>
          </cell>
        </row>
        <row r="4481">
          <cell r="O4481">
            <v>0</v>
          </cell>
        </row>
        <row r="4482">
          <cell r="O4482">
            <v>0</v>
          </cell>
        </row>
        <row r="4483">
          <cell r="O4483">
            <v>0</v>
          </cell>
        </row>
        <row r="4484">
          <cell r="O4484">
            <v>0</v>
          </cell>
        </row>
        <row r="4485">
          <cell r="O4485">
            <v>0</v>
          </cell>
        </row>
        <row r="4486">
          <cell r="O4486">
            <v>0</v>
          </cell>
        </row>
        <row r="4487">
          <cell r="O4487">
            <v>0</v>
          </cell>
        </row>
        <row r="4488">
          <cell r="O4488">
            <v>0</v>
          </cell>
        </row>
        <row r="4489">
          <cell r="O4489">
            <v>0</v>
          </cell>
        </row>
        <row r="4490">
          <cell r="O4490">
            <v>0</v>
          </cell>
        </row>
        <row r="4491">
          <cell r="O4491">
            <v>0</v>
          </cell>
        </row>
        <row r="4492">
          <cell r="O4492">
            <v>0</v>
          </cell>
        </row>
        <row r="4493">
          <cell r="O4493">
            <v>0</v>
          </cell>
        </row>
        <row r="4494">
          <cell r="O4494">
            <v>0</v>
          </cell>
        </row>
        <row r="4495">
          <cell r="O4495">
            <v>0</v>
          </cell>
        </row>
        <row r="4496">
          <cell r="O4496">
            <v>0</v>
          </cell>
        </row>
        <row r="4497">
          <cell r="O4497">
            <v>0</v>
          </cell>
        </row>
        <row r="4498">
          <cell r="O4498">
            <v>0</v>
          </cell>
        </row>
        <row r="4499">
          <cell r="O4499">
            <v>0</v>
          </cell>
        </row>
        <row r="4500">
          <cell r="O4500">
            <v>0</v>
          </cell>
          <cell r="Q4500" t="str">
            <v>ISB</v>
          </cell>
        </row>
        <row r="4501">
          <cell r="O4501">
            <v>0</v>
          </cell>
        </row>
        <row r="4502">
          <cell r="O4502">
            <v>0</v>
          </cell>
        </row>
        <row r="4503">
          <cell r="O4503">
            <v>0</v>
          </cell>
        </row>
        <row r="4504">
          <cell r="O4504">
            <v>0</v>
          </cell>
        </row>
        <row r="4505">
          <cell r="O4505">
            <v>0</v>
          </cell>
        </row>
        <row r="4506">
          <cell r="O4506">
            <v>0</v>
          </cell>
        </row>
        <row r="4507">
          <cell r="O4507">
            <v>0</v>
          </cell>
        </row>
        <row r="4508">
          <cell r="O4508">
            <v>0</v>
          </cell>
        </row>
        <row r="4509">
          <cell r="O4509">
            <v>0</v>
          </cell>
        </row>
        <row r="4510">
          <cell r="O4510">
            <v>0</v>
          </cell>
        </row>
        <row r="4511">
          <cell r="O4511">
            <v>0</v>
          </cell>
        </row>
        <row r="4512">
          <cell r="O4512">
            <v>0</v>
          </cell>
        </row>
        <row r="4513">
          <cell r="O4513">
            <v>0</v>
          </cell>
        </row>
        <row r="4514">
          <cell r="O4514">
            <v>0</v>
          </cell>
        </row>
        <row r="4515">
          <cell r="O4515">
            <v>0</v>
          </cell>
        </row>
        <row r="4516">
          <cell r="O4516">
            <v>0</v>
          </cell>
        </row>
        <row r="4517">
          <cell r="O4517">
            <v>0</v>
          </cell>
        </row>
        <row r="4518">
          <cell r="O4518">
            <v>0</v>
          </cell>
        </row>
        <row r="4519">
          <cell r="O4519">
            <v>0</v>
          </cell>
        </row>
        <row r="4520">
          <cell r="O4520">
            <v>0</v>
          </cell>
        </row>
        <row r="4521">
          <cell r="O4521">
            <v>0</v>
          </cell>
        </row>
        <row r="4522">
          <cell r="O4522">
            <v>0</v>
          </cell>
        </row>
        <row r="4523">
          <cell r="O4523">
            <v>0</v>
          </cell>
        </row>
        <row r="4524">
          <cell r="O4524">
            <v>0</v>
          </cell>
        </row>
        <row r="4525">
          <cell r="O4525">
            <v>0</v>
          </cell>
        </row>
        <row r="4526">
          <cell r="O4526">
            <v>0</v>
          </cell>
        </row>
        <row r="4527">
          <cell r="O4527">
            <v>0</v>
          </cell>
        </row>
        <row r="4528">
          <cell r="O4528">
            <v>0</v>
          </cell>
        </row>
        <row r="4529">
          <cell r="O4529">
            <v>0</v>
          </cell>
        </row>
        <row r="4530">
          <cell r="O4530">
            <v>0</v>
          </cell>
        </row>
        <row r="4531">
          <cell r="O4531">
            <v>0</v>
          </cell>
        </row>
        <row r="4532">
          <cell r="O4532">
            <v>0</v>
          </cell>
        </row>
        <row r="4533">
          <cell r="O4533">
            <v>0</v>
          </cell>
        </row>
        <row r="4534">
          <cell r="O4534">
            <v>0</v>
          </cell>
        </row>
        <row r="4535">
          <cell r="O4535">
            <v>0</v>
          </cell>
        </row>
        <row r="4536">
          <cell r="O4536">
            <v>0</v>
          </cell>
        </row>
        <row r="4537">
          <cell r="O4537">
            <v>0</v>
          </cell>
        </row>
        <row r="4538">
          <cell r="O4538">
            <v>0</v>
          </cell>
        </row>
        <row r="4539">
          <cell r="O4539">
            <v>0</v>
          </cell>
        </row>
        <row r="4540">
          <cell r="O4540">
            <v>0</v>
          </cell>
        </row>
        <row r="4541">
          <cell r="O4541">
            <v>0</v>
          </cell>
        </row>
        <row r="4542">
          <cell r="O4542">
            <v>0</v>
          </cell>
        </row>
        <row r="4543">
          <cell r="O4543">
            <v>0</v>
          </cell>
        </row>
        <row r="4544">
          <cell r="O4544">
            <v>0</v>
          </cell>
        </row>
        <row r="4545">
          <cell r="O4545">
            <v>0</v>
          </cell>
        </row>
        <row r="4546">
          <cell r="O4546">
            <v>0</v>
          </cell>
        </row>
        <row r="4547">
          <cell r="O4547">
            <v>0</v>
          </cell>
        </row>
        <row r="4548">
          <cell r="O4548">
            <v>0</v>
          </cell>
        </row>
        <row r="4549">
          <cell r="O4549">
            <v>0</v>
          </cell>
        </row>
        <row r="4550">
          <cell r="O4550">
            <v>0</v>
          </cell>
        </row>
        <row r="4551">
          <cell r="O4551">
            <v>0</v>
          </cell>
        </row>
        <row r="4552">
          <cell r="O4552">
            <v>0</v>
          </cell>
        </row>
        <row r="4553">
          <cell r="O4553">
            <v>0</v>
          </cell>
        </row>
        <row r="4554">
          <cell r="O4554">
            <v>0</v>
          </cell>
        </row>
        <row r="4555">
          <cell r="O4555">
            <v>0</v>
          </cell>
        </row>
        <row r="4556">
          <cell r="O4556">
            <v>0</v>
          </cell>
        </row>
        <row r="4557">
          <cell r="O4557">
            <v>0</v>
          </cell>
        </row>
        <row r="4558">
          <cell r="O4558">
            <v>0</v>
          </cell>
        </row>
        <row r="4559">
          <cell r="O4559">
            <v>0</v>
          </cell>
        </row>
        <row r="4560">
          <cell r="O4560">
            <v>0</v>
          </cell>
        </row>
        <row r="4561">
          <cell r="O4561">
            <v>0</v>
          </cell>
        </row>
        <row r="4562">
          <cell r="O4562">
            <v>0</v>
          </cell>
        </row>
        <row r="4563">
          <cell r="O4563">
            <v>0</v>
          </cell>
        </row>
        <row r="4564">
          <cell r="O4564">
            <v>0</v>
          </cell>
        </row>
        <row r="4565">
          <cell r="O4565">
            <v>0</v>
          </cell>
        </row>
        <row r="4566">
          <cell r="O4566">
            <v>0</v>
          </cell>
        </row>
        <row r="4567">
          <cell r="O4567">
            <v>0</v>
          </cell>
        </row>
        <row r="4568">
          <cell r="O4568">
            <v>0</v>
          </cell>
        </row>
        <row r="4569">
          <cell r="O4569">
            <v>0</v>
          </cell>
        </row>
        <row r="4570">
          <cell r="O4570">
            <v>0</v>
          </cell>
        </row>
        <row r="4571">
          <cell r="O4571">
            <v>0</v>
          </cell>
        </row>
        <row r="4572">
          <cell r="O4572">
            <v>0</v>
          </cell>
        </row>
        <row r="4573">
          <cell r="O4573">
            <v>0</v>
          </cell>
        </row>
        <row r="4574">
          <cell r="O4574">
            <v>0</v>
          </cell>
        </row>
        <row r="4575">
          <cell r="O4575">
            <v>0</v>
          </cell>
        </row>
        <row r="4576">
          <cell r="O4576">
            <v>0</v>
          </cell>
        </row>
        <row r="4577">
          <cell r="O4577">
            <v>0</v>
          </cell>
        </row>
        <row r="4578">
          <cell r="O4578">
            <v>0</v>
          </cell>
        </row>
        <row r="4579">
          <cell r="O4579">
            <v>0</v>
          </cell>
        </row>
        <row r="4580">
          <cell r="O4580">
            <v>0</v>
          </cell>
        </row>
        <row r="4581">
          <cell r="O4581">
            <v>0</v>
          </cell>
        </row>
        <row r="4582">
          <cell r="O4582">
            <v>0</v>
          </cell>
        </row>
        <row r="4583">
          <cell r="O4583">
            <v>0</v>
          </cell>
        </row>
        <row r="4584">
          <cell r="O4584">
            <v>0</v>
          </cell>
        </row>
        <row r="4585">
          <cell r="O4585">
            <v>0</v>
          </cell>
        </row>
        <row r="4586">
          <cell r="O4586">
            <v>0</v>
          </cell>
        </row>
        <row r="4587">
          <cell r="O4587">
            <v>0</v>
          </cell>
        </row>
        <row r="4588">
          <cell r="O4588">
            <v>0</v>
          </cell>
        </row>
        <row r="4589">
          <cell r="O4589">
            <v>0</v>
          </cell>
        </row>
        <row r="4590">
          <cell r="O4590">
            <v>0</v>
          </cell>
        </row>
        <row r="4591">
          <cell r="O4591">
            <v>0</v>
          </cell>
        </row>
        <row r="4592">
          <cell r="O4592">
            <v>0</v>
          </cell>
        </row>
        <row r="4593">
          <cell r="O4593">
            <v>0</v>
          </cell>
        </row>
        <row r="4594">
          <cell r="O4594">
            <v>0</v>
          </cell>
        </row>
        <row r="4595">
          <cell r="O4595">
            <v>0</v>
          </cell>
        </row>
        <row r="4596">
          <cell r="O4596">
            <v>0</v>
          </cell>
        </row>
        <row r="4597">
          <cell r="O4597">
            <v>0</v>
          </cell>
        </row>
        <row r="4598">
          <cell r="O4598">
            <v>0</v>
          </cell>
        </row>
        <row r="4599">
          <cell r="O4599">
            <v>0</v>
          </cell>
        </row>
        <row r="4600">
          <cell r="O4600">
            <v>0</v>
          </cell>
        </row>
        <row r="4601">
          <cell r="O4601">
            <v>0</v>
          </cell>
        </row>
        <row r="4602">
          <cell r="O4602">
            <v>0</v>
          </cell>
        </row>
        <row r="4603">
          <cell r="O4603">
            <v>0</v>
          </cell>
        </row>
        <row r="4604">
          <cell r="O4604">
            <v>0</v>
          </cell>
        </row>
        <row r="4605">
          <cell r="O4605">
            <v>0</v>
          </cell>
        </row>
        <row r="4606">
          <cell r="O4606">
            <v>0</v>
          </cell>
        </row>
        <row r="4607">
          <cell r="O4607">
            <v>0</v>
          </cell>
        </row>
        <row r="4608">
          <cell r="O4608">
            <v>0</v>
          </cell>
        </row>
        <row r="4609">
          <cell r="O4609">
            <v>0</v>
          </cell>
        </row>
        <row r="4610">
          <cell r="O4610">
            <v>0</v>
          </cell>
        </row>
        <row r="4611">
          <cell r="O4611">
            <v>0</v>
          </cell>
        </row>
        <row r="4612">
          <cell r="O4612">
            <v>0</v>
          </cell>
        </row>
        <row r="4613">
          <cell r="O4613">
            <v>0</v>
          </cell>
        </row>
        <row r="4614">
          <cell r="O4614">
            <v>0</v>
          </cell>
        </row>
        <row r="4615">
          <cell r="O4615">
            <v>0</v>
          </cell>
        </row>
        <row r="4616">
          <cell r="O4616">
            <v>0</v>
          </cell>
        </row>
        <row r="4617">
          <cell r="O4617">
            <v>0</v>
          </cell>
        </row>
        <row r="4618">
          <cell r="O4618">
            <v>0</v>
          </cell>
        </row>
        <row r="4619">
          <cell r="O4619">
            <v>0</v>
          </cell>
        </row>
        <row r="4620">
          <cell r="O4620">
            <v>0</v>
          </cell>
        </row>
        <row r="4621">
          <cell r="O4621">
            <v>0</v>
          </cell>
        </row>
        <row r="4622">
          <cell r="O4622">
            <v>0</v>
          </cell>
        </row>
        <row r="4623">
          <cell r="O4623">
            <v>0</v>
          </cell>
          <cell r="Q4623" t="str">
            <v>ISB</v>
          </cell>
        </row>
        <row r="4624">
          <cell r="O4624">
            <v>0</v>
          </cell>
        </row>
        <row r="4625">
          <cell r="O4625">
            <v>0</v>
          </cell>
        </row>
        <row r="4626">
          <cell r="O4626">
            <v>0</v>
          </cell>
        </row>
        <row r="4627">
          <cell r="O4627">
            <v>0</v>
          </cell>
        </row>
        <row r="4628">
          <cell r="O4628">
            <v>0</v>
          </cell>
        </row>
        <row r="4629">
          <cell r="O4629">
            <v>0</v>
          </cell>
        </row>
        <row r="4630">
          <cell r="O4630">
            <v>0</v>
          </cell>
        </row>
        <row r="4631">
          <cell r="O4631">
            <v>0</v>
          </cell>
        </row>
        <row r="4632">
          <cell r="O4632">
            <v>0</v>
          </cell>
        </row>
        <row r="4633">
          <cell r="O4633">
            <v>0</v>
          </cell>
        </row>
        <row r="4634">
          <cell r="O4634">
            <v>0</v>
          </cell>
        </row>
        <row r="4635">
          <cell r="O4635">
            <v>0</v>
          </cell>
        </row>
        <row r="4636">
          <cell r="O4636">
            <v>0</v>
          </cell>
        </row>
        <row r="4637">
          <cell r="O4637">
            <v>0</v>
          </cell>
        </row>
        <row r="4638">
          <cell r="O4638">
            <v>0</v>
          </cell>
        </row>
        <row r="4639">
          <cell r="O4639">
            <v>0</v>
          </cell>
        </row>
        <row r="4640">
          <cell r="O4640">
            <v>0</v>
          </cell>
        </row>
        <row r="4641">
          <cell r="O4641">
            <v>0</v>
          </cell>
        </row>
        <row r="4642">
          <cell r="O4642">
            <v>0</v>
          </cell>
        </row>
        <row r="4643">
          <cell r="O4643">
            <v>0</v>
          </cell>
        </row>
        <row r="4644">
          <cell r="O4644">
            <v>0</v>
          </cell>
        </row>
        <row r="4645">
          <cell r="O4645">
            <v>0</v>
          </cell>
        </row>
        <row r="4646">
          <cell r="O4646">
            <v>0</v>
          </cell>
        </row>
        <row r="4647">
          <cell r="O4647">
            <v>0</v>
          </cell>
        </row>
        <row r="4648">
          <cell r="O4648">
            <v>0</v>
          </cell>
        </row>
        <row r="4649">
          <cell r="O4649">
            <v>0</v>
          </cell>
        </row>
        <row r="4650">
          <cell r="O4650">
            <v>0</v>
          </cell>
        </row>
        <row r="4651">
          <cell r="O4651">
            <v>0</v>
          </cell>
        </row>
        <row r="4652">
          <cell r="O4652">
            <v>0</v>
          </cell>
        </row>
        <row r="4653">
          <cell r="O4653">
            <v>0</v>
          </cell>
        </row>
        <row r="4654">
          <cell r="O4654">
            <v>0</v>
          </cell>
        </row>
        <row r="4655">
          <cell r="O4655">
            <v>0</v>
          </cell>
        </row>
        <row r="4656">
          <cell r="O4656">
            <v>0</v>
          </cell>
        </row>
        <row r="4657">
          <cell r="O4657">
            <v>0</v>
          </cell>
        </row>
        <row r="4658">
          <cell r="O4658">
            <v>0</v>
          </cell>
        </row>
        <row r="4659">
          <cell r="O4659">
            <v>0</v>
          </cell>
        </row>
        <row r="4660">
          <cell r="O4660">
            <v>0</v>
          </cell>
        </row>
        <row r="4661">
          <cell r="O4661">
            <v>0</v>
          </cell>
        </row>
        <row r="4662">
          <cell r="O4662">
            <v>0</v>
          </cell>
        </row>
        <row r="4663">
          <cell r="O4663">
            <v>0</v>
          </cell>
        </row>
        <row r="4664">
          <cell r="O4664">
            <v>0</v>
          </cell>
        </row>
        <row r="4665">
          <cell r="O4665">
            <v>0</v>
          </cell>
        </row>
        <row r="4666">
          <cell r="O4666">
            <v>0</v>
          </cell>
        </row>
        <row r="4667">
          <cell r="O4667">
            <v>0</v>
          </cell>
        </row>
        <row r="4668">
          <cell r="O4668">
            <v>0</v>
          </cell>
        </row>
        <row r="4669">
          <cell r="O4669">
            <v>0</v>
          </cell>
        </row>
        <row r="4670">
          <cell r="O4670">
            <v>0</v>
          </cell>
        </row>
        <row r="4671">
          <cell r="O4671">
            <v>0</v>
          </cell>
        </row>
        <row r="4672">
          <cell r="O4672">
            <v>0</v>
          </cell>
        </row>
        <row r="4673">
          <cell r="O4673">
            <v>0</v>
          </cell>
        </row>
        <row r="4674">
          <cell r="O4674">
            <v>0</v>
          </cell>
        </row>
        <row r="4675">
          <cell r="O4675">
            <v>0</v>
          </cell>
        </row>
        <row r="4676">
          <cell r="O4676">
            <v>0</v>
          </cell>
        </row>
        <row r="4677">
          <cell r="O4677">
            <v>0</v>
          </cell>
        </row>
        <row r="4678">
          <cell r="O4678">
            <v>0</v>
          </cell>
        </row>
        <row r="4679">
          <cell r="O4679">
            <v>0</v>
          </cell>
        </row>
        <row r="4680">
          <cell r="O4680">
            <v>0</v>
          </cell>
        </row>
        <row r="4681">
          <cell r="O4681">
            <v>0</v>
          </cell>
        </row>
        <row r="4682">
          <cell r="O4682">
            <v>0</v>
          </cell>
        </row>
        <row r="4683">
          <cell r="O4683">
            <v>0</v>
          </cell>
        </row>
        <row r="4684">
          <cell r="O4684">
            <v>0</v>
          </cell>
        </row>
        <row r="4685">
          <cell r="O4685">
            <v>0</v>
          </cell>
        </row>
        <row r="4686">
          <cell r="O4686">
            <v>0</v>
          </cell>
        </row>
        <row r="4687">
          <cell r="O4687">
            <v>0</v>
          </cell>
        </row>
        <row r="4688">
          <cell r="O4688">
            <v>0</v>
          </cell>
        </row>
        <row r="4689">
          <cell r="O4689">
            <v>0</v>
          </cell>
        </row>
        <row r="4690">
          <cell r="O4690">
            <v>0</v>
          </cell>
        </row>
        <row r="4691">
          <cell r="O4691">
            <v>0</v>
          </cell>
        </row>
        <row r="4692">
          <cell r="O4692">
            <v>0</v>
          </cell>
        </row>
        <row r="4693">
          <cell r="O4693">
            <v>0</v>
          </cell>
        </row>
        <row r="4694">
          <cell r="O4694">
            <v>0</v>
          </cell>
        </row>
        <row r="4695">
          <cell r="O4695">
            <v>0</v>
          </cell>
        </row>
        <row r="4696">
          <cell r="O4696">
            <v>0</v>
          </cell>
        </row>
        <row r="4697">
          <cell r="O4697">
            <v>0</v>
          </cell>
        </row>
        <row r="4698">
          <cell r="O4698">
            <v>0</v>
          </cell>
        </row>
        <row r="4699">
          <cell r="O4699">
            <v>0</v>
          </cell>
        </row>
        <row r="4700">
          <cell r="O4700">
            <v>0</v>
          </cell>
        </row>
        <row r="4701">
          <cell r="O4701">
            <v>0</v>
          </cell>
        </row>
        <row r="4702">
          <cell r="O4702">
            <v>0</v>
          </cell>
        </row>
        <row r="4703">
          <cell r="O4703">
            <v>0</v>
          </cell>
        </row>
        <row r="4704">
          <cell r="O4704">
            <v>0</v>
          </cell>
        </row>
        <row r="4705">
          <cell r="O4705">
            <v>0</v>
          </cell>
        </row>
        <row r="4706">
          <cell r="O4706">
            <v>0</v>
          </cell>
        </row>
        <row r="4707">
          <cell r="O4707">
            <v>0</v>
          </cell>
        </row>
        <row r="4708">
          <cell r="O4708">
            <v>0</v>
          </cell>
        </row>
        <row r="4709">
          <cell r="O4709">
            <v>0</v>
          </cell>
        </row>
        <row r="4710">
          <cell r="O4710">
            <v>0</v>
          </cell>
        </row>
        <row r="4711">
          <cell r="O4711">
            <v>0</v>
          </cell>
        </row>
        <row r="4712">
          <cell r="O4712">
            <v>0</v>
          </cell>
        </row>
        <row r="4713">
          <cell r="O4713">
            <v>0</v>
          </cell>
        </row>
        <row r="4714">
          <cell r="O4714">
            <v>0</v>
          </cell>
        </row>
        <row r="4715">
          <cell r="O4715">
            <v>0</v>
          </cell>
        </row>
        <row r="4716">
          <cell r="O4716">
            <v>0</v>
          </cell>
        </row>
        <row r="4717">
          <cell r="O4717">
            <v>0</v>
          </cell>
        </row>
        <row r="4718">
          <cell r="O4718">
            <v>0</v>
          </cell>
        </row>
        <row r="4719">
          <cell r="O4719">
            <v>0</v>
          </cell>
        </row>
        <row r="4720">
          <cell r="O4720">
            <v>0</v>
          </cell>
        </row>
        <row r="4721">
          <cell r="O4721">
            <v>0</v>
          </cell>
        </row>
        <row r="4722">
          <cell r="O4722">
            <v>0</v>
          </cell>
        </row>
        <row r="4723">
          <cell r="O4723">
            <v>0</v>
          </cell>
        </row>
        <row r="4724">
          <cell r="O4724">
            <v>0</v>
          </cell>
        </row>
        <row r="4725">
          <cell r="O4725">
            <v>0</v>
          </cell>
        </row>
        <row r="4726">
          <cell r="O4726">
            <v>0</v>
          </cell>
        </row>
        <row r="4727">
          <cell r="O4727">
            <v>0</v>
          </cell>
        </row>
        <row r="4728">
          <cell r="O4728">
            <v>0</v>
          </cell>
        </row>
        <row r="4729">
          <cell r="O4729">
            <v>0</v>
          </cell>
        </row>
        <row r="4730">
          <cell r="O4730">
            <v>0</v>
          </cell>
        </row>
        <row r="4731">
          <cell r="O4731">
            <v>0</v>
          </cell>
        </row>
        <row r="4732">
          <cell r="O4732">
            <v>0</v>
          </cell>
        </row>
        <row r="4733">
          <cell r="O4733">
            <v>0</v>
          </cell>
        </row>
        <row r="4734">
          <cell r="O4734">
            <v>0</v>
          </cell>
        </row>
        <row r="4735">
          <cell r="O4735">
            <v>0</v>
          </cell>
        </row>
        <row r="4736">
          <cell r="O4736">
            <v>0</v>
          </cell>
        </row>
        <row r="4737">
          <cell r="O4737">
            <v>0</v>
          </cell>
        </row>
        <row r="4738">
          <cell r="O4738">
            <v>0</v>
          </cell>
        </row>
        <row r="4739">
          <cell r="O4739">
            <v>0</v>
          </cell>
        </row>
        <row r="4740">
          <cell r="O4740">
            <v>0</v>
          </cell>
        </row>
        <row r="4741">
          <cell r="O4741">
            <v>0</v>
          </cell>
        </row>
        <row r="4742">
          <cell r="O4742">
            <v>0</v>
          </cell>
          <cell r="Q4742" t="str">
            <v>ISB</v>
          </cell>
        </row>
        <row r="4743">
          <cell r="O4743">
            <v>0</v>
          </cell>
        </row>
        <row r="4744">
          <cell r="O4744">
            <v>0</v>
          </cell>
        </row>
        <row r="4745">
          <cell r="O4745">
            <v>0</v>
          </cell>
        </row>
        <row r="4746">
          <cell r="O4746">
            <v>0</v>
          </cell>
        </row>
        <row r="4747">
          <cell r="O4747">
            <v>0</v>
          </cell>
        </row>
        <row r="4748">
          <cell r="O4748">
            <v>0</v>
          </cell>
        </row>
        <row r="4749">
          <cell r="O4749">
            <v>0</v>
          </cell>
        </row>
        <row r="4750">
          <cell r="O4750">
            <v>0</v>
          </cell>
        </row>
        <row r="4751">
          <cell r="O4751">
            <v>0</v>
          </cell>
        </row>
        <row r="4752">
          <cell r="O4752">
            <v>0</v>
          </cell>
        </row>
        <row r="4753">
          <cell r="O4753">
            <v>0</v>
          </cell>
        </row>
        <row r="4754">
          <cell r="O4754">
            <v>0</v>
          </cell>
        </row>
        <row r="4755">
          <cell r="O4755">
            <v>0</v>
          </cell>
        </row>
        <row r="4756">
          <cell r="O4756">
            <v>0</v>
          </cell>
        </row>
        <row r="4757">
          <cell r="O4757">
            <v>0</v>
          </cell>
        </row>
        <row r="4758">
          <cell r="O4758">
            <v>0</v>
          </cell>
        </row>
        <row r="4759">
          <cell r="O4759">
            <v>0</v>
          </cell>
        </row>
        <row r="4760">
          <cell r="O4760">
            <v>0</v>
          </cell>
        </row>
        <row r="4761">
          <cell r="O4761">
            <v>0</v>
          </cell>
        </row>
        <row r="4762">
          <cell r="O4762">
            <v>0</v>
          </cell>
        </row>
        <row r="4763">
          <cell r="O4763">
            <v>0</v>
          </cell>
        </row>
        <row r="4764">
          <cell r="O4764">
            <v>0</v>
          </cell>
        </row>
        <row r="4765">
          <cell r="O4765">
            <v>0</v>
          </cell>
        </row>
        <row r="4766">
          <cell r="O4766">
            <v>0</v>
          </cell>
        </row>
        <row r="4767">
          <cell r="O4767">
            <v>0</v>
          </cell>
        </row>
        <row r="4768">
          <cell r="O4768">
            <v>0</v>
          </cell>
        </row>
        <row r="4769">
          <cell r="O4769">
            <v>0</v>
          </cell>
        </row>
        <row r="4770">
          <cell r="O4770">
            <v>0</v>
          </cell>
        </row>
        <row r="4771">
          <cell r="O4771">
            <v>0</v>
          </cell>
        </row>
        <row r="4772">
          <cell r="O4772">
            <v>0</v>
          </cell>
        </row>
        <row r="4773">
          <cell r="O4773">
            <v>0</v>
          </cell>
        </row>
        <row r="4774">
          <cell r="O4774">
            <v>0</v>
          </cell>
        </row>
        <row r="4775">
          <cell r="O4775">
            <v>0</v>
          </cell>
        </row>
        <row r="4776">
          <cell r="O4776">
            <v>0</v>
          </cell>
        </row>
        <row r="4777">
          <cell r="O4777">
            <v>0</v>
          </cell>
        </row>
        <row r="4778">
          <cell r="O4778">
            <v>0</v>
          </cell>
        </row>
        <row r="4779">
          <cell r="O4779">
            <v>0</v>
          </cell>
        </row>
        <row r="4780">
          <cell r="O4780">
            <v>0</v>
          </cell>
        </row>
        <row r="4781">
          <cell r="O4781">
            <v>0</v>
          </cell>
        </row>
        <row r="4782">
          <cell r="O4782">
            <v>0</v>
          </cell>
        </row>
        <row r="4783">
          <cell r="O4783">
            <v>0</v>
          </cell>
        </row>
        <row r="4784">
          <cell r="O4784">
            <v>0</v>
          </cell>
        </row>
        <row r="4785">
          <cell r="O4785">
            <v>0</v>
          </cell>
        </row>
        <row r="4786">
          <cell r="O4786">
            <v>0</v>
          </cell>
        </row>
        <row r="4787">
          <cell r="O4787">
            <v>0</v>
          </cell>
        </row>
        <row r="4788">
          <cell r="O4788">
            <v>0</v>
          </cell>
        </row>
        <row r="4789">
          <cell r="O4789">
            <v>0</v>
          </cell>
        </row>
        <row r="4790">
          <cell r="O4790">
            <v>0</v>
          </cell>
        </row>
        <row r="4791">
          <cell r="O4791">
            <v>0</v>
          </cell>
        </row>
        <row r="4792">
          <cell r="O4792">
            <v>0</v>
          </cell>
        </row>
        <row r="4793">
          <cell r="O4793">
            <v>0</v>
          </cell>
        </row>
        <row r="4794">
          <cell r="O4794">
            <v>0</v>
          </cell>
        </row>
        <row r="4795">
          <cell r="O4795">
            <v>0</v>
          </cell>
        </row>
        <row r="4796">
          <cell r="O4796">
            <v>0</v>
          </cell>
        </row>
        <row r="4797">
          <cell r="O4797">
            <v>0</v>
          </cell>
        </row>
        <row r="4798">
          <cell r="O4798">
            <v>0</v>
          </cell>
        </row>
        <row r="4799">
          <cell r="O4799">
            <v>0</v>
          </cell>
        </row>
        <row r="4800">
          <cell r="O4800">
            <v>0</v>
          </cell>
        </row>
        <row r="4801">
          <cell r="O4801">
            <v>0</v>
          </cell>
        </row>
        <row r="4802">
          <cell r="O4802">
            <v>0</v>
          </cell>
        </row>
        <row r="4803">
          <cell r="O4803">
            <v>0</v>
          </cell>
        </row>
        <row r="4804">
          <cell r="O4804">
            <v>0</v>
          </cell>
        </row>
        <row r="4805">
          <cell r="O4805">
            <v>0</v>
          </cell>
        </row>
        <row r="4806">
          <cell r="O4806">
            <v>0</v>
          </cell>
        </row>
        <row r="4807">
          <cell r="O4807">
            <v>0</v>
          </cell>
        </row>
        <row r="4808">
          <cell r="O4808">
            <v>0</v>
          </cell>
        </row>
        <row r="4809">
          <cell r="O4809">
            <v>0</v>
          </cell>
        </row>
        <row r="4810">
          <cell r="O4810">
            <v>0</v>
          </cell>
        </row>
        <row r="4811">
          <cell r="O4811">
            <v>0</v>
          </cell>
        </row>
        <row r="4812">
          <cell r="O4812">
            <v>0</v>
          </cell>
        </row>
        <row r="4813">
          <cell r="O4813">
            <v>0</v>
          </cell>
        </row>
        <row r="4814">
          <cell r="O4814">
            <v>0</v>
          </cell>
        </row>
        <row r="4815">
          <cell r="O4815">
            <v>0</v>
          </cell>
        </row>
        <row r="4816">
          <cell r="O4816">
            <v>0</v>
          </cell>
        </row>
        <row r="4817">
          <cell r="O4817">
            <v>0</v>
          </cell>
        </row>
        <row r="4818">
          <cell r="O4818">
            <v>0</v>
          </cell>
        </row>
        <row r="4819">
          <cell r="O4819">
            <v>0</v>
          </cell>
        </row>
        <row r="4820">
          <cell r="O4820">
            <v>0</v>
          </cell>
        </row>
        <row r="4821">
          <cell r="O4821">
            <v>0</v>
          </cell>
        </row>
        <row r="4822">
          <cell r="O4822">
            <v>0</v>
          </cell>
        </row>
        <row r="4823">
          <cell r="O4823">
            <v>0</v>
          </cell>
        </row>
        <row r="4824">
          <cell r="O4824">
            <v>0</v>
          </cell>
        </row>
        <row r="4825">
          <cell r="O4825">
            <v>0</v>
          </cell>
        </row>
        <row r="4826">
          <cell r="O4826">
            <v>0</v>
          </cell>
        </row>
        <row r="4827">
          <cell r="O4827">
            <v>0</v>
          </cell>
        </row>
        <row r="4828">
          <cell r="O4828">
            <v>0</v>
          </cell>
        </row>
        <row r="4829">
          <cell r="O4829">
            <v>0</v>
          </cell>
        </row>
        <row r="4830">
          <cell r="O4830">
            <v>0</v>
          </cell>
        </row>
        <row r="4831">
          <cell r="O4831">
            <v>0</v>
          </cell>
        </row>
        <row r="4832">
          <cell r="O4832">
            <v>0</v>
          </cell>
        </row>
        <row r="4833">
          <cell r="O4833">
            <v>0</v>
          </cell>
        </row>
        <row r="4834">
          <cell r="O4834">
            <v>0</v>
          </cell>
        </row>
        <row r="4835">
          <cell r="O4835">
            <v>0</v>
          </cell>
        </row>
        <row r="4836">
          <cell r="O4836">
            <v>0</v>
          </cell>
        </row>
        <row r="4837">
          <cell r="O4837">
            <v>0</v>
          </cell>
        </row>
        <row r="4838">
          <cell r="O4838">
            <v>0</v>
          </cell>
        </row>
        <row r="4839">
          <cell r="O4839">
            <v>0</v>
          </cell>
        </row>
        <row r="4840">
          <cell r="O4840">
            <v>0</v>
          </cell>
        </row>
        <row r="4841">
          <cell r="O4841">
            <v>0</v>
          </cell>
        </row>
        <row r="4842">
          <cell r="O4842">
            <v>0</v>
          </cell>
        </row>
        <row r="4843">
          <cell r="O4843">
            <v>0</v>
          </cell>
        </row>
        <row r="4844">
          <cell r="O4844">
            <v>0</v>
          </cell>
        </row>
        <row r="4845">
          <cell r="O4845">
            <v>0</v>
          </cell>
        </row>
        <row r="4846">
          <cell r="O4846">
            <v>0</v>
          </cell>
        </row>
        <row r="4847">
          <cell r="O4847">
            <v>0</v>
          </cell>
        </row>
        <row r="4848">
          <cell r="O4848">
            <v>0</v>
          </cell>
        </row>
        <row r="4849">
          <cell r="O4849">
            <v>0</v>
          </cell>
        </row>
        <row r="4850">
          <cell r="O4850">
            <v>0</v>
          </cell>
        </row>
        <row r="4851">
          <cell r="O4851">
            <v>0</v>
          </cell>
        </row>
        <row r="4852">
          <cell r="O4852">
            <v>0</v>
          </cell>
        </row>
        <row r="4853">
          <cell r="O4853">
            <v>0</v>
          </cell>
        </row>
        <row r="4854">
          <cell r="O4854">
            <v>0</v>
          </cell>
        </row>
        <row r="4855">
          <cell r="O4855">
            <v>0</v>
          </cell>
        </row>
        <row r="4856">
          <cell r="O4856">
            <v>0</v>
          </cell>
        </row>
        <row r="4857">
          <cell r="O4857">
            <v>0</v>
          </cell>
        </row>
        <row r="4858">
          <cell r="O4858">
            <v>0</v>
          </cell>
        </row>
        <row r="4859">
          <cell r="O4859">
            <v>0</v>
          </cell>
        </row>
        <row r="4860">
          <cell r="O4860">
            <v>0</v>
          </cell>
        </row>
        <row r="4861">
          <cell r="O4861">
            <v>0</v>
          </cell>
        </row>
        <row r="4862">
          <cell r="O4862">
            <v>0</v>
          </cell>
        </row>
        <row r="4863">
          <cell r="O4863">
            <v>0</v>
          </cell>
        </row>
        <row r="4864">
          <cell r="O4864">
            <v>0</v>
          </cell>
        </row>
        <row r="4865">
          <cell r="O4865">
            <v>0</v>
          </cell>
        </row>
        <row r="4866">
          <cell r="O4866">
            <v>0</v>
          </cell>
        </row>
        <row r="4867">
          <cell r="O4867">
            <v>0</v>
          </cell>
        </row>
        <row r="4868">
          <cell r="O4868">
            <v>0</v>
          </cell>
        </row>
        <row r="4869">
          <cell r="O4869">
            <v>0</v>
          </cell>
        </row>
        <row r="4870">
          <cell r="O4870">
            <v>0</v>
          </cell>
        </row>
        <row r="4871">
          <cell r="O4871">
            <v>0</v>
          </cell>
        </row>
        <row r="4872">
          <cell r="O4872">
            <v>0</v>
          </cell>
        </row>
        <row r="4873">
          <cell r="O4873">
            <v>0</v>
          </cell>
        </row>
        <row r="4874">
          <cell r="O4874">
            <v>0</v>
          </cell>
        </row>
        <row r="4875">
          <cell r="O4875">
            <v>0</v>
          </cell>
        </row>
        <row r="4876">
          <cell r="O4876">
            <v>0</v>
          </cell>
        </row>
        <row r="4877">
          <cell r="O4877">
            <v>0</v>
          </cell>
        </row>
        <row r="4878">
          <cell r="O4878">
            <v>0</v>
          </cell>
        </row>
        <row r="4879">
          <cell r="O4879">
            <v>0</v>
          </cell>
        </row>
        <row r="4880">
          <cell r="O4880">
            <v>0</v>
          </cell>
        </row>
        <row r="4881">
          <cell r="O4881">
            <v>0</v>
          </cell>
        </row>
        <row r="4882">
          <cell r="O4882">
            <v>0</v>
          </cell>
        </row>
        <row r="4883">
          <cell r="O4883">
            <v>0</v>
          </cell>
        </row>
        <row r="4884">
          <cell r="O4884">
            <v>0</v>
          </cell>
        </row>
        <row r="4885">
          <cell r="O4885">
            <v>0</v>
          </cell>
        </row>
        <row r="4886">
          <cell r="O4886">
            <v>0</v>
          </cell>
        </row>
        <row r="4887">
          <cell r="O4887">
            <v>0</v>
          </cell>
        </row>
        <row r="4888">
          <cell r="O4888">
            <v>0</v>
          </cell>
          <cell r="Q4888" t="str">
            <v>ISB</v>
          </cell>
        </row>
        <row r="4889">
          <cell r="O4889">
            <v>0</v>
          </cell>
        </row>
        <row r="4890">
          <cell r="O4890">
            <v>0</v>
          </cell>
        </row>
        <row r="4891">
          <cell r="O4891">
            <v>0</v>
          </cell>
        </row>
        <row r="4892">
          <cell r="O4892">
            <v>0</v>
          </cell>
        </row>
        <row r="4893">
          <cell r="O4893">
            <v>0</v>
          </cell>
        </row>
        <row r="4894">
          <cell r="O4894">
            <v>0</v>
          </cell>
        </row>
        <row r="4895">
          <cell r="O4895">
            <v>0</v>
          </cell>
        </row>
        <row r="4896">
          <cell r="O4896">
            <v>0</v>
          </cell>
        </row>
        <row r="4897">
          <cell r="O4897">
            <v>0</v>
          </cell>
        </row>
        <row r="4898">
          <cell r="O4898">
            <v>0</v>
          </cell>
        </row>
        <row r="4899">
          <cell r="O4899">
            <v>0</v>
          </cell>
        </row>
        <row r="4900">
          <cell r="O4900">
            <v>0</v>
          </cell>
        </row>
        <row r="4901">
          <cell r="O4901">
            <v>0</v>
          </cell>
        </row>
        <row r="4902">
          <cell r="O4902">
            <v>0</v>
          </cell>
        </row>
        <row r="4903">
          <cell r="O4903">
            <v>0</v>
          </cell>
        </row>
        <row r="4904">
          <cell r="O4904">
            <v>0</v>
          </cell>
        </row>
        <row r="4905">
          <cell r="O4905">
            <v>0</v>
          </cell>
        </row>
        <row r="4906">
          <cell r="O4906">
            <v>0</v>
          </cell>
        </row>
        <row r="4907">
          <cell r="O4907">
            <v>0</v>
          </cell>
        </row>
        <row r="4908">
          <cell r="O4908">
            <v>0</v>
          </cell>
        </row>
        <row r="4909">
          <cell r="O4909">
            <v>0</v>
          </cell>
        </row>
        <row r="4910">
          <cell r="O4910">
            <v>0</v>
          </cell>
        </row>
        <row r="4911">
          <cell r="O4911">
            <v>0</v>
          </cell>
        </row>
        <row r="4912">
          <cell r="O4912">
            <v>0</v>
          </cell>
        </row>
        <row r="4913">
          <cell r="O4913">
            <v>0</v>
          </cell>
        </row>
        <row r="4914">
          <cell r="O4914">
            <v>0</v>
          </cell>
        </row>
        <row r="4915">
          <cell r="O4915">
            <v>0</v>
          </cell>
        </row>
        <row r="4916">
          <cell r="O4916">
            <v>0</v>
          </cell>
        </row>
        <row r="4917">
          <cell r="O4917">
            <v>0</v>
          </cell>
        </row>
        <row r="4918">
          <cell r="O4918">
            <v>0</v>
          </cell>
        </row>
        <row r="4919">
          <cell r="O4919">
            <v>0</v>
          </cell>
        </row>
        <row r="4920">
          <cell r="O4920">
            <v>0</v>
          </cell>
        </row>
        <row r="4921">
          <cell r="O4921">
            <v>0</v>
          </cell>
        </row>
        <row r="4922">
          <cell r="O4922">
            <v>0</v>
          </cell>
        </row>
        <row r="4923">
          <cell r="O4923">
            <v>0</v>
          </cell>
        </row>
        <row r="4924">
          <cell r="O4924">
            <v>0</v>
          </cell>
        </row>
        <row r="4925">
          <cell r="O4925">
            <v>0</v>
          </cell>
        </row>
        <row r="4926">
          <cell r="O4926">
            <v>0</v>
          </cell>
        </row>
        <row r="4927">
          <cell r="O4927">
            <v>0</v>
          </cell>
        </row>
        <row r="4928">
          <cell r="O4928">
            <v>0</v>
          </cell>
        </row>
        <row r="4929">
          <cell r="O4929">
            <v>0</v>
          </cell>
        </row>
        <row r="4930">
          <cell r="O4930">
            <v>0</v>
          </cell>
        </row>
        <row r="4931">
          <cell r="O4931">
            <v>0</v>
          </cell>
        </row>
        <row r="4932">
          <cell r="O4932">
            <v>0</v>
          </cell>
        </row>
        <row r="4933">
          <cell r="O4933">
            <v>0</v>
          </cell>
        </row>
        <row r="4934">
          <cell r="O4934">
            <v>0</v>
          </cell>
        </row>
        <row r="4935">
          <cell r="O4935">
            <v>0</v>
          </cell>
        </row>
        <row r="4936">
          <cell r="O4936">
            <v>0</v>
          </cell>
        </row>
        <row r="4937">
          <cell r="O4937">
            <v>0</v>
          </cell>
        </row>
        <row r="4938">
          <cell r="O4938">
            <v>0</v>
          </cell>
        </row>
        <row r="4939">
          <cell r="O4939">
            <v>0</v>
          </cell>
        </row>
        <row r="4940">
          <cell r="O4940">
            <v>0</v>
          </cell>
        </row>
        <row r="4941">
          <cell r="O4941">
            <v>0</v>
          </cell>
        </row>
        <row r="4942">
          <cell r="O4942">
            <v>0</v>
          </cell>
        </row>
        <row r="4943">
          <cell r="O4943">
            <v>0</v>
          </cell>
        </row>
        <row r="4944">
          <cell r="O4944">
            <v>0</v>
          </cell>
        </row>
        <row r="4945">
          <cell r="O4945">
            <v>0</v>
          </cell>
        </row>
        <row r="4946">
          <cell r="O4946">
            <v>0</v>
          </cell>
        </row>
        <row r="4947">
          <cell r="O4947">
            <v>0</v>
          </cell>
        </row>
        <row r="4948">
          <cell r="O4948">
            <v>0</v>
          </cell>
        </row>
        <row r="4949">
          <cell r="O4949">
            <v>0</v>
          </cell>
        </row>
        <row r="4950">
          <cell r="O4950">
            <v>0</v>
          </cell>
        </row>
        <row r="4951">
          <cell r="O4951">
            <v>0</v>
          </cell>
        </row>
        <row r="4952">
          <cell r="O4952">
            <v>0</v>
          </cell>
        </row>
        <row r="4953">
          <cell r="O4953">
            <v>0</v>
          </cell>
        </row>
        <row r="4954">
          <cell r="O4954">
            <v>0</v>
          </cell>
        </row>
        <row r="4955">
          <cell r="O4955">
            <v>0</v>
          </cell>
        </row>
        <row r="4956">
          <cell r="O4956">
            <v>0</v>
          </cell>
        </row>
        <row r="4957">
          <cell r="O4957">
            <v>0</v>
          </cell>
        </row>
        <row r="4958">
          <cell r="O4958">
            <v>0</v>
          </cell>
        </row>
        <row r="4959">
          <cell r="O4959">
            <v>0</v>
          </cell>
        </row>
        <row r="4960">
          <cell r="O4960">
            <v>0</v>
          </cell>
        </row>
        <row r="4961">
          <cell r="O4961">
            <v>0</v>
          </cell>
        </row>
        <row r="4962">
          <cell r="O4962">
            <v>0</v>
          </cell>
        </row>
        <row r="4963">
          <cell r="O4963">
            <v>0</v>
          </cell>
        </row>
        <row r="4964">
          <cell r="O4964">
            <v>0</v>
          </cell>
        </row>
        <row r="4965">
          <cell r="O4965">
            <v>0</v>
          </cell>
        </row>
        <row r="4966">
          <cell r="O4966">
            <v>0</v>
          </cell>
        </row>
        <row r="4967">
          <cell r="O4967">
            <v>0</v>
          </cell>
        </row>
        <row r="4968">
          <cell r="O4968">
            <v>0</v>
          </cell>
        </row>
        <row r="4969">
          <cell r="O4969">
            <v>0</v>
          </cell>
        </row>
        <row r="4970">
          <cell r="O4970">
            <v>0</v>
          </cell>
        </row>
        <row r="4971">
          <cell r="O4971">
            <v>0</v>
          </cell>
        </row>
        <row r="4972">
          <cell r="O4972">
            <v>0</v>
          </cell>
        </row>
        <row r="4973">
          <cell r="O4973">
            <v>0</v>
          </cell>
        </row>
        <row r="4974">
          <cell r="O4974">
            <v>0</v>
          </cell>
        </row>
        <row r="4975">
          <cell r="O4975">
            <v>0</v>
          </cell>
        </row>
        <row r="4976">
          <cell r="O4976">
            <v>0</v>
          </cell>
        </row>
        <row r="4977">
          <cell r="O4977">
            <v>0</v>
          </cell>
        </row>
        <row r="4978">
          <cell r="O4978">
            <v>0</v>
          </cell>
        </row>
        <row r="4979">
          <cell r="O4979">
            <v>0</v>
          </cell>
        </row>
        <row r="4980">
          <cell r="O4980">
            <v>0</v>
          </cell>
        </row>
        <row r="4981">
          <cell r="O4981">
            <v>0</v>
          </cell>
        </row>
        <row r="4982">
          <cell r="O4982">
            <v>0</v>
          </cell>
        </row>
        <row r="4983">
          <cell r="O4983">
            <v>0</v>
          </cell>
        </row>
        <row r="4984">
          <cell r="O4984">
            <v>0</v>
          </cell>
        </row>
        <row r="4985">
          <cell r="O4985">
            <v>0</v>
          </cell>
        </row>
        <row r="4986">
          <cell r="O4986">
            <v>0</v>
          </cell>
        </row>
        <row r="4987">
          <cell r="O4987">
            <v>0</v>
          </cell>
        </row>
        <row r="4988">
          <cell r="O4988">
            <v>0</v>
          </cell>
        </row>
        <row r="4989">
          <cell r="O4989">
            <v>0</v>
          </cell>
        </row>
        <row r="4990">
          <cell r="O4990">
            <v>0</v>
          </cell>
        </row>
        <row r="4991">
          <cell r="O4991">
            <v>0</v>
          </cell>
        </row>
        <row r="4992">
          <cell r="O4992">
            <v>0</v>
          </cell>
        </row>
        <row r="4993">
          <cell r="O4993">
            <v>0</v>
          </cell>
        </row>
        <row r="4994">
          <cell r="O4994">
            <v>0</v>
          </cell>
        </row>
        <row r="4995">
          <cell r="O4995">
            <v>0</v>
          </cell>
          <cell r="Q4995" t="str">
            <v>ISB</v>
          </cell>
        </row>
        <row r="4996">
          <cell r="O4996">
            <v>0</v>
          </cell>
        </row>
        <row r="4997">
          <cell r="O4997">
            <v>0</v>
          </cell>
        </row>
        <row r="4998">
          <cell r="O4998">
            <v>0</v>
          </cell>
        </row>
        <row r="4999">
          <cell r="O4999">
            <v>0</v>
          </cell>
        </row>
        <row r="5000">
          <cell r="O5000">
            <v>0</v>
          </cell>
        </row>
        <row r="5001">
          <cell r="O5001">
            <v>0</v>
          </cell>
        </row>
        <row r="5002">
          <cell r="O5002">
            <v>0</v>
          </cell>
        </row>
        <row r="5003">
          <cell r="O5003">
            <v>0</v>
          </cell>
        </row>
        <row r="5004">
          <cell r="O5004">
            <v>0</v>
          </cell>
        </row>
        <row r="5005">
          <cell r="O5005">
            <v>0</v>
          </cell>
        </row>
        <row r="5006">
          <cell r="O5006">
            <v>0</v>
          </cell>
        </row>
        <row r="5007">
          <cell r="O5007">
            <v>0</v>
          </cell>
        </row>
        <row r="5008">
          <cell r="O5008">
            <v>0</v>
          </cell>
        </row>
        <row r="5009">
          <cell r="O5009">
            <v>0</v>
          </cell>
        </row>
        <row r="5010">
          <cell r="O5010">
            <v>0</v>
          </cell>
        </row>
        <row r="5011">
          <cell r="O5011">
            <v>0</v>
          </cell>
        </row>
        <row r="5012">
          <cell r="O5012">
            <v>0</v>
          </cell>
        </row>
        <row r="5013">
          <cell r="O5013">
            <v>0</v>
          </cell>
        </row>
        <row r="5014">
          <cell r="O5014">
            <v>0</v>
          </cell>
        </row>
        <row r="5015">
          <cell r="O5015">
            <v>0</v>
          </cell>
        </row>
        <row r="5016">
          <cell r="O5016">
            <v>0</v>
          </cell>
        </row>
        <row r="5017">
          <cell r="O5017">
            <v>0</v>
          </cell>
        </row>
        <row r="5018">
          <cell r="O5018">
            <v>0</v>
          </cell>
        </row>
        <row r="5019">
          <cell r="O5019">
            <v>0</v>
          </cell>
        </row>
        <row r="5020">
          <cell r="O5020">
            <v>0</v>
          </cell>
        </row>
        <row r="5021">
          <cell r="O5021">
            <v>0</v>
          </cell>
        </row>
        <row r="5022">
          <cell r="O5022">
            <v>0</v>
          </cell>
        </row>
        <row r="5023">
          <cell r="O5023">
            <v>0</v>
          </cell>
        </row>
        <row r="5024">
          <cell r="O5024">
            <v>0</v>
          </cell>
        </row>
        <row r="5025">
          <cell r="O5025">
            <v>0</v>
          </cell>
        </row>
        <row r="5026">
          <cell r="O5026">
            <v>0</v>
          </cell>
        </row>
        <row r="5027">
          <cell r="O5027">
            <v>0</v>
          </cell>
        </row>
        <row r="5028">
          <cell r="O5028">
            <v>0</v>
          </cell>
        </row>
        <row r="5029">
          <cell r="O5029">
            <v>0</v>
          </cell>
        </row>
        <row r="5030">
          <cell r="O5030">
            <v>0</v>
          </cell>
        </row>
        <row r="5031">
          <cell r="O5031">
            <v>0</v>
          </cell>
        </row>
        <row r="5032">
          <cell r="O5032">
            <v>0</v>
          </cell>
        </row>
        <row r="5033">
          <cell r="O5033">
            <v>0</v>
          </cell>
        </row>
        <row r="5034">
          <cell r="O5034">
            <v>0</v>
          </cell>
        </row>
        <row r="5035">
          <cell r="O5035">
            <v>0</v>
          </cell>
        </row>
        <row r="5036">
          <cell r="O5036">
            <v>0</v>
          </cell>
        </row>
        <row r="5037">
          <cell r="O5037">
            <v>0</v>
          </cell>
        </row>
        <row r="5038">
          <cell r="O5038">
            <v>0</v>
          </cell>
        </row>
        <row r="5039">
          <cell r="O5039">
            <v>0</v>
          </cell>
        </row>
        <row r="5040">
          <cell r="O5040">
            <v>0</v>
          </cell>
        </row>
        <row r="5041">
          <cell r="O5041">
            <v>0</v>
          </cell>
        </row>
        <row r="5042">
          <cell r="O5042">
            <v>0</v>
          </cell>
        </row>
        <row r="5043">
          <cell r="O5043">
            <v>0</v>
          </cell>
        </row>
        <row r="5044">
          <cell r="O5044">
            <v>0</v>
          </cell>
        </row>
        <row r="5045">
          <cell r="O5045">
            <v>0</v>
          </cell>
        </row>
        <row r="5046">
          <cell r="O5046">
            <v>0</v>
          </cell>
        </row>
        <row r="5047">
          <cell r="O5047">
            <v>0</v>
          </cell>
        </row>
        <row r="5048">
          <cell r="O5048">
            <v>0</v>
          </cell>
        </row>
        <row r="5049">
          <cell r="O5049">
            <v>0</v>
          </cell>
        </row>
        <row r="5050">
          <cell r="O5050">
            <v>0</v>
          </cell>
        </row>
        <row r="5051">
          <cell r="O5051">
            <v>0</v>
          </cell>
        </row>
        <row r="5052">
          <cell r="O5052">
            <v>0</v>
          </cell>
        </row>
        <row r="5053">
          <cell r="O5053">
            <v>0</v>
          </cell>
        </row>
        <row r="5054">
          <cell r="O5054">
            <v>0</v>
          </cell>
        </row>
        <row r="5055">
          <cell r="O5055">
            <v>0</v>
          </cell>
        </row>
        <row r="5056">
          <cell r="O5056">
            <v>0</v>
          </cell>
        </row>
        <row r="5057">
          <cell r="O5057">
            <v>0</v>
          </cell>
        </row>
        <row r="5058">
          <cell r="O5058">
            <v>0</v>
          </cell>
        </row>
        <row r="5059">
          <cell r="O5059">
            <v>0</v>
          </cell>
        </row>
        <row r="5060">
          <cell r="O5060">
            <v>0</v>
          </cell>
        </row>
        <row r="5061">
          <cell r="O5061">
            <v>0</v>
          </cell>
        </row>
        <row r="5062">
          <cell r="O5062">
            <v>0</v>
          </cell>
        </row>
        <row r="5063">
          <cell r="O5063">
            <v>0</v>
          </cell>
        </row>
        <row r="5064">
          <cell r="O5064">
            <v>0</v>
          </cell>
        </row>
        <row r="5065">
          <cell r="O5065">
            <v>0</v>
          </cell>
        </row>
        <row r="5066">
          <cell r="O5066">
            <v>0</v>
          </cell>
        </row>
        <row r="5067">
          <cell r="O5067">
            <v>0</v>
          </cell>
        </row>
        <row r="5068">
          <cell r="O5068">
            <v>0</v>
          </cell>
        </row>
        <row r="5069">
          <cell r="O5069">
            <v>0</v>
          </cell>
        </row>
        <row r="5070">
          <cell r="O5070">
            <v>0</v>
          </cell>
        </row>
        <row r="5071">
          <cell r="O5071">
            <v>0</v>
          </cell>
        </row>
        <row r="5072">
          <cell r="O5072">
            <v>0</v>
          </cell>
        </row>
        <row r="5073">
          <cell r="O5073">
            <v>0</v>
          </cell>
        </row>
        <row r="5074">
          <cell r="O5074">
            <v>0</v>
          </cell>
        </row>
        <row r="5075">
          <cell r="O5075">
            <v>0</v>
          </cell>
        </row>
        <row r="5076">
          <cell r="O5076">
            <v>0</v>
          </cell>
        </row>
        <row r="5077">
          <cell r="O5077">
            <v>0</v>
          </cell>
        </row>
        <row r="5078">
          <cell r="O5078">
            <v>0</v>
          </cell>
        </row>
        <row r="5079">
          <cell r="O5079">
            <v>0</v>
          </cell>
        </row>
        <row r="5080">
          <cell r="O5080">
            <v>0</v>
          </cell>
        </row>
        <row r="5081">
          <cell r="O5081">
            <v>0</v>
          </cell>
        </row>
        <row r="5082">
          <cell r="O5082">
            <v>0</v>
          </cell>
        </row>
        <row r="5083">
          <cell r="O5083">
            <v>0</v>
          </cell>
        </row>
        <row r="5084">
          <cell r="O5084">
            <v>0</v>
          </cell>
        </row>
        <row r="5085">
          <cell r="O5085">
            <v>0</v>
          </cell>
        </row>
        <row r="5086">
          <cell r="O5086">
            <v>0</v>
          </cell>
        </row>
        <row r="5087">
          <cell r="O5087">
            <v>0</v>
          </cell>
        </row>
        <row r="5088">
          <cell r="O5088">
            <v>0</v>
          </cell>
        </row>
        <row r="5089">
          <cell r="O5089">
            <v>0</v>
          </cell>
        </row>
        <row r="5090">
          <cell r="O5090">
            <v>0</v>
          </cell>
        </row>
        <row r="5091">
          <cell r="O5091">
            <v>0</v>
          </cell>
        </row>
        <row r="5092">
          <cell r="O5092">
            <v>0</v>
          </cell>
          <cell r="Q5092" t="str">
            <v>ISB</v>
          </cell>
        </row>
        <row r="5093">
          <cell r="O5093">
            <v>0</v>
          </cell>
        </row>
        <row r="5094">
          <cell r="O5094">
            <v>0</v>
          </cell>
        </row>
        <row r="5095">
          <cell r="O5095">
            <v>0</v>
          </cell>
        </row>
        <row r="5096">
          <cell r="O5096">
            <v>0</v>
          </cell>
        </row>
        <row r="5097">
          <cell r="O5097">
            <v>0</v>
          </cell>
        </row>
        <row r="5098">
          <cell r="O5098">
            <v>0</v>
          </cell>
        </row>
        <row r="5099">
          <cell r="O5099">
            <v>0</v>
          </cell>
        </row>
        <row r="5100">
          <cell r="O5100">
            <v>0</v>
          </cell>
        </row>
        <row r="5101">
          <cell r="O5101">
            <v>0</v>
          </cell>
        </row>
        <row r="5102">
          <cell r="O5102">
            <v>0</v>
          </cell>
        </row>
        <row r="5103">
          <cell r="O5103">
            <v>0</v>
          </cell>
        </row>
        <row r="5104">
          <cell r="O5104">
            <v>0</v>
          </cell>
        </row>
        <row r="5105">
          <cell r="O5105">
            <v>0</v>
          </cell>
        </row>
        <row r="5106">
          <cell r="O5106">
            <v>0</v>
          </cell>
        </row>
        <row r="5107">
          <cell r="O5107">
            <v>0</v>
          </cell>
        </row>
        <row r="5108">
          <cell r="O5108">
            <v>0</v>
          </cell>
        </row>
        <row r="5109">
          <cell r="O5109">
            <v>0</v>
          </cell>
        </row>
        <row r="5110">
          <cell r="O5110">
            <v>0</v>
          </cell>
        </row>
        <row r="5111">
          <cell r="O5111">
            <v>0</v>
          </cell>
        </row>
        <row r="5112">
          <cell r="O5112">
            <v>0</v>
          </cell>
        </row>
        <row r="5113">
          <cell r="O5113">
            <v>0</v>
          </cell>
        </row>
        <row r="5114">
          <cell r="O5114">
            <v>0</v>
          </cell>
        </row>
        <row r="5115">
          <cell r="O5115">
            <v>0</v>
          </cell>
        </row>
        <row r="5116">
          <cell r="O5116">
            <v>0</v>
          </cell>
        </row>
        <row r="5117">
          <cell r="O5117">
            <v>0</v>
          </cell>
        </row>
        <row r="5118">
          <cell r="O5118">
            <v>0</v>
          </cell>
        </row>
        <row r="5119">
          <cell r="O5119">
            <v>0</v>
          </cell>
        </row>
        <row r="5120">
          <cell r="O5120">
            <v>0</v>
          </cell>
        </row>
        <row r="5121">
          <cell r="O5121">
            <v>0</v>
          </cell>
        </row>
        <row r="5122">
          <cell r="O5122">
            <v>0</v>
          </cell>
        </row>
        <row r="5123">
          <cell r="O5123">
            <v>0</v>
          </cell>
        </row>
        <row r="5124">
          <cell r="O5124">
            <v>0</v>
          </cell>
        </row>
        <row r="5125">
          <cell r="O5125">
            <v>0</v>
          </cell>
        </row>
        <row r="5126">
          <cell r="O5126">
            <v>0</v>
          </cell>
        </row>
        <row r="5127">
          <cell r="O5127">
            <v>0</v>
          </cell>
        </row>
        <row r="5128">
          <cell r="O5128">
            <v>0</v>
          </cell>
        </row>
        <row r="5129">
          <cell r="O5129">
            <v>0</v>
          </cell>
        </row>
        <row r="5130">
          <cell r="O5130">
            <v>0</v>
          </cell>
        </row>
        <row r="5131">
          <cell r="O5131">
            <v>0</v>
          </cell>
        </row>
        <row r="5132">
          <cell r="O5132">
            <v>0</v>
          </cell>
        </row>
        <row r="5133">
          <cell r="O5133">
            <v>0</v>
          </cell>
        </row>
        <row r="5134">
          <cell r="O5134">
            <v>0</v>
          </cell>
        </row>
        <row r="5135">
          <cell r="O5135">
            <v>0</v>
          </cell>
        </row>
        <row r="5136">
          <cell r="O5136">
            <v>0</v>
          </cell>
        </row>
        <row r="5137">
          <cell r="O5137">
            <v>0</v>
          </cell>
        </row>
        <row r="5138">
          <cell r="O5138">
            <v>0</v>
          </cell>
        </row>
        <row r="5139">
          <cell r="O5139">
            <v>0</v>
          </cell>
        </row>
        <row r="5140">
          <cell r="O5140">
            <v>0</v>
          </cell>
        </row>
        <row r="5141">
          <cell r="O5141">
            <v>0</v>
          </cell>
        </row>
        <row r="5142">
          <cell r="O5142">
            <v>0</v>
          </cell>
        </row>
        <row r="5143">
          <cell r="O5143">
            <v>0</v>
          </cell>
        </row>
        <row r="5144">
          <cell r="O5144">
            <v>0</v>
          </cell>
        </row>
        <row r="5145">
          <cell r="O5145">
            <v>0</v>
          </cell>
        </row>
        <row r="5146">
          <cell r="O5146">
            <v>0</v>
          </cell>
        </row>
        <row r="5147">
          <cell r="O5147">
            <v>0</v>
          </cell>
        </row>
        <row r="5148">
          <cell r="O5148">
            <v>0</v>
          </cell>
        </row>
        <row r="5149">
          <cell r="O5149">
            <v>0</v>
          </cell>
        </row>
        <row r="5150">
          <cell r="O5150">
            <v>0</v>
          </cell>
        </row>
        <row r="5151">
          <cell r="O5151">
            <v>0</v>
          </cell>
        </row>
        <row r="5152">
          <cell r="O5152">
            <v>0</v>
          </cell>
        </row>
        <row r="5153">
          <cell r="O5153">
            <v>0</v>
          </cell>
        </row>
        <row r="5154">
          <cell r="O5154">
            <v>0</v>
          </cell>
        </row>
        <row r="5155">
          <cell r="O5155">
            <v>0</v>
          </cell>
        </row>
        <row r="5156">
          <cell r="O5156">
            <v>0</v>
          </cell>
        </row>
        <row r="5157">
          <cell r="O5157">
            <v>0</v>
          </cell>
        </row>
        <row r="5158">
          <cell r="O5158">
            <v>0</v>
          </cell>
        </row>
        <row r="5159">
          <cell r="O5159">
            <v>0</v>
          </cell>
        </row>
        <row r="5160">
          <cell r="O5160">
            <v>0</v>
          </cell>
        </row>
        <row r="5161">
          <cell r="O5161">
            <v>0</v>
          </cell>
        </row>
        <row r="5162">
          <cell r="O5162">
            <v>0</v>
          </cell>
        </row>
        <row r="5163">
          <cell r="O5163">
            <v>0</v>
          </cell>
        </row>
        <row r="5164">
          <cell r="O5164">
            <v>0</v>
          </cell>
        </row>
        <row r="5165">
          <cell r="O5165">
            <v>0</v>
          </cell>
        </row>
        <row r="5166">
          <cell r="O5166">
            <v>0</v>
          </cell>
        </row>
        <row r="5167">
          <cell r="O5167">
            <v>0</v>
          </cell>
        </row>
        <row r="5168">
          <cell r="O5168">
            <v>0</v>
          </cell>
        </row>
        <row r="5169">
          <cell r="O5169">
            <v>0</v>
          </cell>
        </row>
        <row r="5170">
          <cell r="O5170">
            <v>0</v>
          </cell>
        </row>
        <row r="5171">
          <cell r="O5171">
            <v>0</v>
          </cell>
        </row>
        <row r="5172">
          <cell r="O5172">
            <v>0</v>
          </cell>
        </row>
        <row r="5173">
          <cell r="O5173">
            <v>0</v>
          </cell>
        </row>
        <row r="5174">
          <cell r="O5174">
            <v>0</v>
          </cell>
        </row>
        <row r="5175">
          <cell r="O5175">
            <v>0</v>
          </cell>
        </row>
        <row r="5176">
          <cell r="O5176">
            <v>0</v>
          </cell>
        </row>
        <row r="5177">
          <cell r="O5177">
            <v>0</v>
          </cell>
        </row>
        <row r="5178">
          <cell r="O5178">
            <v>0</v>
          </cell>
        </row>
        <row r="5179">
          <cell r="O5179">
            <v>0</v>
          </cell>
        </row>
        <row r="5180">
          <cell r="O5180">
            <v>0</v>
          </cell>
        </row>
        <row r="5181">
          <cell r="O5181">
            <v>0</v>
          </cell>
        </row>
        <row r="5182">
          <cell r="O5182">
            <v>0</v>
          </cell>
        </row>
        <row r="5183">
          <cell r="O5183">
            <v>0</v>
          </cell>
        </row>
        <row r="5184">
          <cell r="O5184">
            <v>0</v>
          </cell>
        </row>
        <row r="5185">
          <cell r="O5185">
            <v>0</v>
          </cell>
        </row>
        <row r="5186">
          <cell r="O5186">
            <v>0</v>
          </cell>
        </row>
        <row r="5187">
          <cell r="O5187">
            <v>0</v>
          </cell>
        </row>
        <row r="5188">
          <cell r="O5188">
            <v>0</v>
          </cell>
        </row>
        <row r="5189">
          <cell r="O5189">
            <v>0</v>
          </cell>
        </row>
        <row r="5190">
          <cell r="O5190">
            <v>0</v>
          </cell>
        </row>
        <row r="5191">
          <cell r="O5191">
            <v>0</v>
          </cell>
        </row>
        <row r="5192">
          <cell r="O5192">
            <v>0</v>
          </cell>
        </row>
        <row r="5193">
          <cell r="O5193">
            <v>0</v>
          </cell>
        </row>
        <row r="5194">
          <cell r="O5194">
            <v>0</v>
          </cell>
        </row>
        <row r="5195">
          <cell r="O5195">
            <v>0</v>
          </cell>
        </row>
        <row r="5196">
          <cell r="O5196">
            <v>0</v>
          </cell>
        </row>
        <row r="5197">
          <cell r="O5197">
            <v>0</v>
          </cell>
        </row>
        <row r="5198">
          <cell r="O5198">
            <v>0</v>
          </cell>
        </row>
        <row r="5199">
          <cell r="O5199">
            <v>0</v>
          </cell>
        </row>
        <row r="5200">
          <cell r="O5200">
            <v>0</v>
          </cell>
        </row>
        <row r="5201">
          <cell r="O5201">
            <v>0</v>
          </cell>
          <cell r="Q5201" t="str">
            <v>ISB</v>
          </cell>
        </row>
        <row r="5202">
          <cell r="O5202">
            <v>0</v>
          </cell>
        </row>
        <row r="5203">
          <cell r="O5203">
            <v>0</v>
          </cell>
        </row>
        <row r="5204">
          <cell r="O5204">
            <v>0</v>
          </cell>
        </row>
        <row r="5205">
          <cell r="O5205">
            <v>0</v>
          </cell>
        </row>
        <row r="5206">
          <cell r="O5206">
            <v>0</v>
          </cell>
        </row>
        <row r="5207">
          <cell r="O5207">
            <v>0</v>
          </cell>
        </row>
        <row r="5208">
          <cell r="O5208">
            <v>0</v>
          </cell>
        </row>
        <row r="5209">
          <cell r="O5209">
            <v>0</v>
          </cell>
        </row>
        <row r="5210">
          <cell r="O5210">
            <v>0</v>
          </cell>
        </row>
        <row r="5211">
          <cell r="O5211">
            <v>0</v>
          </cell>
        </row>
        <row r="5212">
          <cell r="O5212">
            <v>0</v>
          </cell>
        </row>
        <row r="5213">
          <cell r="O5213">
            <v>0</v>
          </cell>
        </row>
        <row r="5214">
          <cell r="O5214">
            <v>0</v>
          </cell>
        </row>
        <row r="5215">
          <cell r="O5215">
            <v>0</v>
          </cell>
        </row>
        <row r="5216">
          <cell r="O5216">
            <v>0</v>
          </cell>
        </row>
        <row r="5217">
          <cell r="O5217">
            <v>0</v>
          </cell>
        </row>
        <row r="5218">
          <cell r="O5218">
            <v>0</v>
          </cell>
        </row>
        <row r="5219">
          <cell r="O5219">
            <v>0</v>
          </cell>
        </row>
        <row r="5220">
          <cell r="O5220">
            <v>0</v>
          </cell>
        </row>
        <row r="5221">
          <cell r="O5221">
            <v>0</v>
          </cell>
        </row>
        <row r="5222">
          <cell r="O5222">
            <v>0</v>
          </cell>
        </row>
        <row r="5223">
          <cell r="O5223">
            <v>0</v>
          </cell>
        </row>
        <row r="5224">
          <cell r="O5224">
            <v>0</v>
          </cell>
        </row>
        <row r="5225">
          <cell r="O5225">
            <v>0</v>
          </cell>
        </row>
        <row r="5226">
          <cell r="O5226">
            <v>0</v>
          </cell>
        </row>
        <row r="5227">
          <cell r="O5227">
            <v>0</v>
          </cell>
        </row>
        <row r="5228">
          <cell r="O5228">
            <v>0</v>
          </cell>
        </row>
        <row r="5229">
          <cell r="O5229">
            <v>0</v>
          </cell>
        </row>
        <row r="5230">
          <cell r="O5230">
            <v>0</v>
          </cell>
        </row>
        <row r="5231">
          <cell r="O5231">
            <v>0</v>
          </cell>
        </row>
        <row r="5232">
          <cell r="O5232">
            <v>0</v>
          </cell>
        </row>
        <row r="5233">
          <cell r="O5233">
            <v>0</v>
          </cell>
        </row>
        <row r="5234">
          <cell r="O5234">
            <v>0</v>
          </cell>
        </row>
        <row r="5235">
          <cell r="O5235">
            <v>0</v>
          </cell>
        </row>
        <row r="5236">
          <cell r="O5236">
            <v>0</v>
          </cell>
        </row>
        <row r="5237">
          <cell r="O5237">
            <v>0</v>
          </cell>
        </row>
        <row r="5238">
          <cell r="O5238">
            <v>0</v>
          </cell>
        </row>
        <row r="5239">
          <cell r="O5239">
            <v>0</v>
          </cell>
        </row>
        <row r="5240">
          <cell r="O5240">
            <v>0</v>
          </cell>
        </row>
        <row r="5241">
          <cell r="O5241">
            <v>0</v>
          </cell>
        </row>
        <row r="5242">
          <cell r="O5242">
            <v>0</v>
          </cell>
        </row>
        <row r="5243">
          <cell r="O5243">
            <v>0</v>
          </cell>
        </row>
        <row r="5244">
          <cell r="O5244">
            <v>0</v>
          </cell>
        </row>
        <row r="5245">
          <cell r="O5245">
            <v>0</v>
          </cell>
        </row>
        <row r="5246">
          <cell r="O5246">
            <v>0</v>
          </cell>
        </row>
        <row r="5247">
          <cell r="O5247">
            <v>0</v>
          </cell>
        </row>
        <row r="5248">
          <cell r="O5248">
            <v>0</v>
          </cell>
        </row>
        <row r="5249">
          <cell r="O5249">
            <v>0</v>
          </cell>
        </row>
        <row r="5250">
          <cell r="O5250">
            <v>0</v>
          </cell>
        </row>
        <row r="5251">
          <cell r="O5251">
            <v>0</v>
          </cell>
        </row>
        <row r="5252">
          <cell r="O5252">
            <v>0</v>
          </cell>
        </row>
        <row r="5253">
          <cell r="O5253">
            <v>0</v>
          </cell>
        </row>
        <row r="5254">
          <cell r="O5254">
            <v>0</v>
          </cell>
        </row>
        <row r="5255">
          <cell r="O5255">
            <v>0</v>
          </cell>
        </row>
        <row r="5256">
          <cell r="O5256">
            <v>0</v>
          </cell>
        </row>
        <row r="5257">
          <cell r="O5257">
            <v>0</v>
          </cell>
        </row>
        <row r="5258">
          <cell r="O5258">
            <v>0</v>
          </cell>
        </row>
        <row r="5259">
          <cell r="O5259">
            <v>0</v>
          </cell>
        </row>
        <row r="5260">
          <cell r="O5260">
            <v>0</v>
          </cell>
        </row>
        <row r="5261">
          <cell r="O5261">
            <v>0</v>
          </cell>
        </row>
        <row r="5262">
          <cell r="O5262">
            <v>0</v>
          </cell>
        </row>
        <row r="5263">
          <cell r="O5263">
            <v>0</v>
          </cell>
        </row>
        <row r="5264">
          <cell r="O5264">
            <v>0</v>
          </cell>
        </row>
        <row r="5265">
          <cell r="O5265">
            <v>0</v>
          </cell>
        </row>
        <row r="5266">
          <cell r="O5266">
            <v>0</v>
          </cell>
        </row>
        <row r="5267">
          <cell r="O5267">
            <v>0</v>
          </cell>
        </row>
        <row r="5268">
          <cell r="O5268">
            <v>0</v>
          </cell>
        </row>
        <row r="5269">
          <cell r="O5269">
            <v>0</v>
          </cell>
        </row>
        <row r="5270">
          <cell r="O5270">
            <v>0</v>
          </cell>
        </row>
        <row r="5271">
          <cell r="O5271">
            <v>0</v>
          </cell>
        </row>
        <row r="5272">
          <cell r="O5272">
            <v>0</v>
          </cell>
        </row>
        <row r="5273">
          <cell r="O5273">
            <v>0</v>
          </cell>
        </row>
        <row r="5274">
          <cell r="O5274">
            <v>0</v>
          </cell>
        </row>
        <row r="5275">
          <cell r="O5275">
            <v>0</v>
          </cell>
        </row>
        <row r="5276">
          <cell r="O5276">
            <v>0</v>
          </cell>
        </row>
        <row r="5277">
          <cell r="O5277">
            <v>0</v>
          </cell>
        </row>
        <row r="5278">
          <cell r="O5278">
            <v>0</v>
          </cell>
        </row>
        <row r="5279">
          <cell r="O5279">
            <v>0</v>
          </cell>
        </row>
        <row r="5280">
          <cell r="O5280">
            <v>0</v>
          </cell>
        </row>
        <row r="5281">
          <cell r="O5281">
            <v>0</v>
          </cell>
        </row>
        <row r="5282">
          <cell r="O5282">
            <v>0</v>
          </cell>
        </row>
        <row r="5283">
          <cell r="O5283">
            <v>0</v>
          </cell>
        </row>
        <row r="5284">
          <cell r="O5284">
            <v>0</v>
          </cell>
        </row>
        <row r="5285">
          <cell r="O5285">
            <v>0</v>
          </cell>
        </row>
        <row r="5286">
          <cell r="O5286">
            <v>0</v>
          </cell>
        </row>
        <row r="5287">
          <cell r="O5287">
            <v>0</v>
          </cell>
        </row>
        <row r="5288">
          <cell r="O5288">
            <v>0</v>
          </cell>
        </row>
        <row r="5289">
          <cell r="O5289">
            <v>0</v>
          </cell>
        </row>
        <row r="5290">
          <cell r="O5290">
            <v>0</v>
          </cell>
        </row>
        <row r="5291">
          <cell r="O5291">
            <v>0</v>
          </cell>
        </row>
        <row r="5292">
          <cell r="O5292">
            <v>0</v>
          </cell>
        </row>
        <row r="5293">
          <cell r="O5293">
            <v>0</v>
          </cell>
        </row>
        <row r="5294">
          <cell r="O5294">
            <v>0</v>
          </cell>
        </row>
        <row r="5295">
          <cell r="O5295">
            <v>0</v>
          </cell>
        </row>
        <row r="5296">
          <cell r="O5296">
            <v>0</v>
          </cell>
        </row>
        <row r="5297">
          <cell r="O5297">
            <v>0</v>
          </cell>
        </row>
        <row r="5298">
          <cell r="O5298">
            <v>0</v>
          </cell>
        </row>
        <row r="5299">
          <cell r="O5299">
            <v>0</v>
          </cell>
        </row>
        <row r="5300">
          <cell r="O5300">
            <v>0</v>
          </cell>
        </row>
        <row r="5301">
          <cell r="O5301">
            <v>0</v>
          </cell>
        </row>
        <row r="5302">
          <cell r="O5302">
            <v>0</v>
          </cell>
        </row>
        <row r="5303">
          <cell r="O5303">
            <v>0</v>
          </cell>
        </row>
        <row r="5304">
          <cell r="O5304">
            <v>0</v>
          </cell>
        </row>
        <row r="5305">
          <cell r="O5305">
            <v>0</v>
          </cell>
        </row>
        <row r="5306">
          <cell r="O5306">
            <v>0</v>
          </cell>
        </row>
        <row r="5307">
          <cell r="O5307">
            <v>0</v>
          </cell>
        </row>
        <row r="5308">
          <cell r="O5308">
            <v>0</v>
          </cell>
        </row>
        <row r="5309">
          <cell r="O5309">
            <v>0</v>
          </cell>
        </row>
        <row r="5310">
          <cell r="O5310">
            <v>0</v>
          </cell>
        </row>
        <row r="5311">
          <cell r="O5311">
            <v>0</v>
          </cell>
        </row>
        <row r="5312">
          <cell r="O5312">
            <v>0</v>
          </cell>
        </row>
        <row r="5313">
          <cell r="O5313">
            <v>0</v>
          </cell>
        </row>
        <row r="5314">
          <cell r="O5314">
            <v>0</v>
          </cell>
        </row>
        <row r="5315">
          <cell r="O5315">
            <v>0</v>
          </cell>
        </row>
        <row r="5316">
          <cell r="O5316">
            <v>0</v>
          </cell>
        </row>
        <row r="5317">
          <cell r="O5317">
            <v>0</v>
          </cell>
        </row>
        <row r="5318">
          <cell r="O5318">
            <v>0</v>
          </cell>
        </row>
        <row r="5319">
          <cell r="O5319">
            <v>0</v>
          </cell>
        </row>
        <row r="5320">
          <cell r="O5320">
            <v>0</v>
          </cell>
        </row>
        <row r="5321">
          <cell r="O5321">
            <v>0</v>
          </cell>
        </row>
        <row r="5322">
          <cell r="O5322">
            <v>0</v>
          </cell>
        </row>
        <row r="5323">
          <cell r="O5323">
            <v>0</v>
          </cell>
        </row>
        <row r="5324">
          <cell r="O5324">
            <v>0</v>
          </cell>
          <cell r="Q5324" t="str">
            <v>ISB</v>
          </cell>
        </row>
        <row r="5325">
          <cell r="O5325">
            <v>0</v>
          </cell>
        </row>
        <row r="5326">
          <cell r="O5326">
            <v>0</v>
          </cell>
        </row>
        <row r="5327">
          <cell r="O5327">
            <v>0</v>
          </cell>
        </row>
        <row r="5328">
          <cell r="O5328">
            <v>0</v>
          </cell>
        </row>
        <row r="5329">
          <cell r="O5329">
            <v>0</v>
          </cell>
        </row>
        <row r="5330">
          <cell r="O5330">
            <v>0</v>
          </cell>
        </row>
        <row r="5331">
          <cell r="O5331">
            <v>0</v>
          </cell>
        </row>
        <row r="5332">
          <cell r="O5332">
            <v>0</v>
          </cell>
        </row>
        <row r="5333">
          <cell r="O5333">
            <v>0</v>
          </cell>
        </row>
        <row r="5334">
          <cell r="O5334">
            <v>0</v>
          </cell>
        </row>
        <row r="5335">
          <cell r="O5335">
            <v>0</v>
          </cell>
        </row>
        <row r="5336">
          <cell r="O5336">
            <v>0</v>
          </cell>
        </row>
        <row r="5337">
          <cell r="O5337">
            <v>0</v>
          </cell>
        </row>
        <row r="5338">
          <cell r="O5338">
            <v>0</v>
          </cell>
        </row>
        <row r="5339">
          <cell r="O5339">
            <v>0</v>
          </cell>
        </row>
        <row r="5340">
          <cell r="O5340">
            <v>0</v>
          </cell>
        </row>
        <row r="5341">
          <cell r="O5341">
            <v>0</v>
          </cell>
        </row>
        <row r="5342">
          <cell r="O5342">
            <v>0</v>
          </cell>
        </row>
        <row r="5343">
          <cell r="O5343">
            <v>0</v>
          </cell>
        </row>
        <row r="5344">
          <cell r="O5344">
            <v>0</v>
          </cell>
        </row>
        <row r="5345">
          <cell r="O5345">
            <v>0</v>
          </cell>
        </row>
        <row r="5346">
          <cell r="O5346">
            <v>0</v>
          </cell>
        </row>
        <row r="5347">
          <cell r="O5347">
            <v>0</v>
          </cell>
        </row>
        <row r="5348">
          <cell r="O5348">
            <v>0</v>
          </cell>
        </row>
        <row r="5349">
          <cell r="O5349">
            <v>0</v>
          </cell>
        </row>
        <row r="5350">
          <cell r="O5350">
            <v>0</v>
          </cell>
        </row>
        <row r="5351">
          <cell r="O5351">
            <v>0</v>
          </cell>
        </row>
        <row r="5352">
          <cell r="O5352">
            <v>0</v>
          </cell>
        </row>
        <row r="5353">
          <cell r="O5353">
            <v>0</v>
          </cell>
        </row>
        <row r="5354">
          <cell r="O5354">
            <v>0</v>
          </cell>
        </row>
        <row r="5355">
          <cell r="O5355">
            <v>0</v>
          </cell>
        </row>
        <row r="5356">
          <cell r="O5356">
            <v>0</v>
          </cell>
        </row>
        <row r="5357">
          <cell r="O5357">
            <v>0</v>
          </cell>
        </row>
        <row r="5358">
          <cell r="O5358">
            <v>0</v>
          </cell>
        </row>
        <row r="5359">
          <cell r="O5359">
            <v>0</v>
          </cell>
        </row>
        <row r="5360">
          <cell r="O5360">
            <v>0</v>
          </cell>
        </row>
        <row r="5361">
          <cell r="O5361">
            <v>0</v>
          </cell>
        </row>
        <row r="5362">
          <cell r="O5362">
            <v>0</v>
          </cell>
        </row>
        <row r="5363">
          <cell r="O5363">
            <v>0</v>
          </cell>
        </row>
        <row r="5364">
          <cell r="O5364">
            <v>0</v>
          </cell>
        </row>
        <row r="5365">
          <cell r="O5365">
            <v>0</v>
          </cell>
        </row>
        <row r="5366">
          <cell r="O5366">
            <v>0</v>
          </cell>
        </row>
        <row r="5367">
          <cell r="O5367">
            <v>0</v>
          </cell>
        </row>
        <row r="5368">
          <cell r="O5368">
            <v>0</v>
          </cell>
        </row>
        <row r="5369">
          <cell r="O5369">
            <v>0</v>
          </cell>
        </row>
        <row r="5370">
          <cell r="O5370">
            <v>0</v>
          </cell>
        </row>
        <row r="5371">
          <cell r="O5371">
            <v>0</v>
          </cell>
        </row>
        <row r="5372">
          <cell r="O5372">
            <v>0</v>
          </cell>
        </row>
        <row r="5373">
          <cell r="O5373">
            <v>0</v>
          </cell>
        </row>
        <row r="5374">
          <cell r="O5374">
            <v>0</v>
          </cell>
        </row>
        <row r="5375">
          <cell r="O5375">
            <v>0</v>
          </cell>
        </row>
        <row r="5376">
          <cell r="O5376">
            <v>0</v>
          </cell>
        </row>
        <row r="5377">
          <cell r="O5377">
            <v>0</v>
          </cell>
        </row>
        <row r="5378">
          <cell r="O5378">
            <v>0</v>
          </cell>
        </row>
        <row r="5379">
          <cell r="O5379">
            <v>0</v>
          </cell>
        </row>
        <row r="5380">
          <cell r="O5380">
            <v>0</v>
          </cell>
        </row>
        <row r="5381">
          <cell r="O5381">
            <v>0</v>
          </cell>
        </row>
        <row r="5382">
          <cell r="O5382">
            <v>0</v>
          </cell>
        </row>
        <row r="5383">
          <cell r="O5383">
            <v>0</v>
          </cell>
        </row>
        <row r="5384">
          <cell r="O5384">
            <v>0</v>
          </cell>
        </row>
        <row r="5385">
          <cell r="O5385">
            <v>0</v>
          </cell>
        </row>
        <row r="5386">
          <cell r="O5386">
            <v>0</v>
          </cell>
        </row>
        <row r="5387">
          <cell r="O5387">
            <v>0</v>
          </cell>
        </row>
        <row r="5388">
          <cell r="O5388">
            <v>0</v>
          </cell>
        </row>
        <row r="5389">
          <cell r="O5389">
            <v>0</v>
          </cell>
        </row>
        <row r="5390">
          <cell r="O5390">
            <v>0</v>
          </cell>
        </row>
        <row r="5391">
          <cell r="O5391">
            <v>0</v>
          </cell>
        </row>
        <row r="5392">
          <cell r="O5392">
            <v>0</v>
          </cell>
        </row>
        <row r="5393">
          <cell r="O5393">
            <v>0</v>
          </cell>
        </row>
        <row r="5394">
          <cell r="O5394">
            <v>0</v>
          </cell>
        </row>
        <row r="5395">
          <cell r="O5395">
            <v>0</v>
          </cell>
        </row>
        <row r="5396">
          <cell r="O5396">
            <v>0</v>
          </cell>
        </row>
        <row r="5397">
          <cell r="O5397">
            <v>0</v>
          </cell>
        </row>
        <row r="5398">
          <cell r="O5398">
            <v>0</v>
          </cell>
        </row>
        <row r="5399">
          <cell r="O5399">
            <v>0</v>
          </cell>
        </row>
        <row r="5400">
          <cell r="O5400">
            <v>0</v>
          </cell>
        </row>
        <row r="5401">
          <cell r="O5401">
            <v>0</v>
          </cell>
        </row>
        <row r="5402">
          <cell r="O5402">
            <v>0</v>
          </cell>
        </row>
        <row r="5403">
          <cell r="O5403">
            <v>0</v>
          </cell>
        </row>
        <row r="5404">
          <cell r="O5404">
            <v>0</v>
          </cell>
        </row>
        <row r="5405">
          <cell r="O5405">
            <v>0</v>
          </cell>
        </row>
        <row r="5406">
          <cell r="O5406">
            <v>0</v>
          </cell>
        </row>
        <row r="5407">
          <cell r="O5407">
            <v>0</v>
          </cell>
        </row>
        <row r="5408">
          <cell r="O5408">
            <v>0</v>
          </cell>
        </row>
        <row r="5409">
          <cell r="O5409">
            <v>0</v>
          </cell>
        </row>
        <row r="5410">
          <cell r="O5410">
            <v>0</v>
          </cell>
        </row>
        <row r="5411">
          <cell r="O5411">
            <v>0</v>
          </cell>
        </row>
        <row r="5412">
          <cell r="O5412">
            <v>0</v>
          </cell>
        </row>
        <row r="5413">
          <cell r="O5413">
            <v>0</v>
          </cell>
        </row>
        <row r="5414">
          <cell r="O5414">
            <v>0</v>
          </cell>
        </row>
        <row r="5415">
          <cell r="O5415">
            <v>0</v>
          </cell>
        </row>
        <row r="5416">
          <cell r="O5416">
            <v>0</v>
          </cell>
        </row>
        <row r="5417">
          <cell r="O5417">
            <v>0</v>
          </cell>
        </row>
        <row r="5418">
          <cell r="O5418">
            <v>0</v>
          </cell>
        </row>
        <row r="5419">
          <cell r="O5419">
            <v>0</v>
          </cell>
        </row>
        <row r="5420">
          <cell r="O5420">
            <v>0</v>
          </cell>
        </row>
        <row r="5421">
          <cell r="O5421">
            <v>0</v>
          </cell>
        </row>
        <row r="5422">
          <cell r="O5422">
            <v>0</v>
          </cell>
        </row>
        <row r="5423">
          <cell r="O5423">
            <v>0</v>
          </cell>
        </row>
        <row r="5424">
          <cell r="O5424">
            <v>0</v>
          </cell>
        </row>
        <row r="5425">
          <cell r="O5425">
            <v>0</v>
          </cell>
        </row>
        <row r="5426">
          <cell r="O5426">
            <v>0</v>
          </cell>
        </row>
        <row r="5427">
          <cell r="O5427">
            <v>0</v>
          </cell>
        </row>
        <row r="5428">
          <cell r="O5428">
            <v>0</v>
          </cell>
          <cell r="Q5428" t="str">
            <v>ISB</v>
          </cell>
        </row>
        <row r="5429">
          <cell r="O5429">
            <v>0</v>
          </cell>
        </row>
        <row r="5430">
          <cell r="O5430">
            <v>0</v>
          </cell>
        </row>
        <row r="5431">
          <cell r="O5431">
            <v>0</v>
          </cell>
        </row>
        <row r="5432">
          <cell r="O5432">
            <v>0</v>
          </cell>
        </row>
        <row r="5433">
          <cell r="O5433">
            <v>0</v>
          </cell>
        </row>
        <row r="5434">
          <cell r="O5434">
            <v>0</v>
          </cell>
        </row>
        <row r="5435">
          <cell r="O5435">
            <v>0</v>
          </cell>
        </row>
        <row r="5436">
          <cell r="O5436">
            <v>0</v>
          </cell>
        </row>
        <row r="5437">
          <cell r="O5437">
            <v>0</v>
          </cell>
        </row>
        <row r="5438">
          <cell r="O5438">
            <v>0</v>
          </cell>
        </row>
        <row r="5439">
          <cell r="O5439">
            <v>0</v>
          </cell>
        </row>
        <row r="5440">
          <cell r="O5440">
            <v>0</v>
          </cell>
        </row>
        <row r="5441">
          <cell r="O5441">
            <v>0</v>
          </cell>
        </row>
        <row r="5442">
          <cell r="O5442">
            <v>0</v>
          </cell>
        </row>
        <row r="5443">
          <cell r="O5443">
            <v>0</v>
          </cell>
        </row>
        <row r="5444">
          <cell r="O5444">
            <v>0</v>
          </cell>
        </row>
        <row r="5445">
          <cell r="O5445">
            <v>0</v>
          </cell>
        </row>
        <row r="5446">
          <cell r="O5446">
            <v>0</v>
          </cell>
        </row>
        <row r="5447">
          <cell r="O5447">
            <v>0</v>
          </cell>
        </row>
        <row r="5448">
          <cell r="O5448">
            <v>0</v>
          </cell>
        </row>
        <row r="5449">
          <cell r="O5449">
            <v>0</v>
          </cell>
        </row>
        <row r="5450">
          <cell r="O5450">
            <v>0</v>
          </cell>
        </row>
        <row r="5451">
          <cell r="O5451">
            <v>0</v>
          </cell>
        </row>
        <row r="5452">
          <cell r="O5452">
            <v>0</v>
          </cell>
        </row>
        <row r="5453">
          <cell r="O5453">
            <v>0</v>
          </cell>
        </row>
        <row r="5454">
          <cell r="O5454">
            <v>0</v>
          </cell>
        </row>
        <row r="5455">
          <cell r="O5455">
            <v>0</v>
          </cell>
        </row>
        <row r="5456">
          <cell r="O5456">
            <v>0</v>
          </cell>
        </row>
        <row r="5457">
          <cell r="O5457">
            <v>0</v>
          </cell>
        </row>
        <row r="5458">
          <cell r="O5458">
            <v>0</v>
          </cell>
        </row>
        <row r="5459">
          <cell r="O5459">
            <v>0</v>
          </cell>
        </row>
        <row r="5460">
          <cell r="O5460">
            <v>0</v>
          </cell>
        </row>
        <row r="5461">
          <cell r="O5461">
            <v>0</v>
          </cell>
        </row>
        <row r="5462">
          <cell r="O5462">
            <v>0</v>
          </cell>
        </row>
        <row r="5463">
          <cell r="O5463">
            <v>0</v>
          </cell>
        </row>
        <row r="5464">
          <cell r="O5464">
            <v>0</v>
          </cell>
        </row>
        <row r="5465">
          <cell r="O5465">
            <v>0</v>
          </cell>
        </row>
        <row r="5466">
          <cell r="O5466">
            <v>0</v>
          </cell>
        </row>
        <row r="5467">
          <cell r="O5467">
            <v>0</v>
          </cell>
        </row>
        <row r="5468">
          <cell r="O5468">
            <v>0</v>
          </cell>
        </row>
        <row r="5469">
          <cell r="O5469">
            <v>0</v>
          </cell>
        </row>
        <row r="5470">
          <cell r="O5470">
            <v>0</v>
          </cell>
        </row>
        <row r="5471">
          <cell r="O5471">
            <v>0</v>
          </cell>
        </row>
        <row r="5472">
          <cell r="O5472">
            <v>0</v>
          </cell>
        </row>
        <row r="5473">
          <cell r="O5473">
            <v>0</v>
          </cell>
        </row>
        <row r="5474">
          <cell r="O5474">
            <v>0</v>
          </cell>
        </row>
        <row r="5475">
          <cell r="O5475">
            <v>0</v>
          </cell>
        </row>
        <row r="5476">
          <cell r="O5476">
            <v>0</v>
          </cell>
        </row>
        <row r="5477">
          <cell r="O5477">
            <v>0</v>
          </cell>
        </row>
        <row r="5478">
          <cell r="O5478">
            <v>0</v>
          </cell>
        </row>
        <row r="5479">
          <cell r="O5479">
            <v>0</v>
          </cell>
        </row>
        <row r="5480">
          <cell r="O5480">
            <v>0</v>
          </cell>
        </row>
        <row r="5481">
          <cell r="O5481">
            <v>0</v>
          </cell>
        </row>
        <row r="5482">
          <cell r="O5482">
            <v>0</v>
          </cell>
        </row>
        <row r="5483">
          <cell r="O5483">
            <v>0</v>
          </cell>
        </row>
        <row r="5484">
          <cell r="O5484">
            <v>0</v>
          </cell>
        </row>
        <row r="5485">
          <cell r="O5485">
            <v>0</v>
          </cell>
        </row>
        <row r="5486">
          <cell r="O5486">
            <v>0</v>
          </cell>
        </row>
        <row r="5487">
          <cell r="O5487">
            <v>0</v>
          </cell>
        </row>
        <row r="5488">
          <cell r="O5488">
            <v>0</v>
          </cell>
        </row>
        <row r="5489">
          <cell r="O5489">
            <v>0</v>
          </cell>
        </row>
        <row r="5490">
          <cell r="O5490">
            <v>0</v>
          </cell>
        </row>
        <row r="5491">
          <cell r="O5491">
            <v>0</v>
          </cell>
        </row>
        <row r="5492">
          <cell r="O5492">
            <v>0</v>
          </cell>
        </row>
        <row r="5493">
          <cell r="O5493">
            <v>0</v>
          </cell>
        </row>
        <row r="5494">
          <cell r="O5494">
            <v>0</v>
          </cell>
        </row>
        <row r="5495">
          <cell r="O5495">
            <v>0</v>
          </cell>
        </row>
        <row r="5496">
          <cell r="O5496">
            <v>0</v>
          </cell>
        </row>
        <row r="5497">
          <cell r="O5497">
            <v>0</v>
          </cell>
        </row>
        <row r="5498">
          <cell r="O5498">
            <v>0</v>
          </cell>
        </row>
        <row r="5499">
          <cell r="O5499">
            <v>0</v>
          </cell>
        </row>
        <row r="5500">
          <cell r="O5500">
            <v>0</v>
          </cell>
        </row>
        <row r="5501">
          <cell r="O5501">
            <v>0</v>
          </cell>
        </row>
        <row r="5502">
          <cell r="O5502">
            <v>0</v>
          </cell>
        </row>
        <row r="5503">
          <cell r="O5503">
            <v>0</v>
          </cell>
        </row>
        <row r="5504">
          <cell r="O5504">
            <v>0</v>
          </cell>
        </row>
        <row r="5505">
          <cell r="O5505">
            <v>0</v>
          </cell>
        </row>
        <row r="5506">
          <cell r="O5506">
            <v>0</v>
          </cell>
        </row>
        <row r="5507">
          <cell r="O5507">
            <v>0</v>
          </cell>
        </row>
        <row r="5508">
          <cell r="O5508">
            <v>0</v>
          </cell>
        </row>
        <row r="5509">
          <cell r="O5509">
            <v>0</v>
          </cell>
        </row>
        <row r="5510">
          <cell r="O5510">
            <v>0</v>
          </cell>
        </row>
        <row r="5511">
          <cell r="O5511">
            <v>0</v>
          </cell>
        </row>
        <row r="5512">
          <cell r="O5512">
            <v>0</v>
          </cell>
        </row>
        <row r="5513">
          <cell r="O5513">
            <v>0</v>
          </cell>
        </row>
        <row r="5514">
          <cell r="O5514">
            <v>0</v>
          </cell>
        </row>
        <row r="5515">
          <cell r="O5515">
            <v>0</v>
          </cell>
        </row>
        <row r="5516">
          <cell r="O5516">
            <v>0</v>
          </cell>
        </row>
        <row r="5517">
          <cell r="O5517">
            <v>0</v>
          </cell>
        </row>
        <row r="5518">
          <cell r="O5518">
            <v>0</v>
          </cell>
        </row>
        <row r="5519">
          <cell r="O5519">
            <v>0</v>
          </cell>
          <cell r="Q5519" t="str">
            <v>ISB</v>
          </cell>
        </row>
        <row r="5520">
          <cell r="O5520">
            <v>0</v>
          </cell>
        </row>
        <row r="5521">
          <cell r="O5521">
            <v>0</v>
          </cell>
        </row>
        <row r="5522">
          <cell r="O5522">
            <v>0</v>
          </cell>
        </row>
        <row r="5523">
          <cell r="O5523">
            <v>0</v>
          </cell>
        </row>
        <row r="5524">
          <cell r="O5524">
            <v>0</v>
          </cell>
        </row>
        <row r="5525">
          <cell r="O5525">
            <v>0</v>
          </cell>
        </row>
        <row r="5526">
          <cell r="O5526">
            <v>0</v>
          </cell>
        </row>
        <row r="5527">
          <cell r="O5527">
            <v>0</v>
          </cell>
        </row>
        <row r="5528">
          <cell r="O5528">
            <v>0</v>
          </cell>
        </row>
        <row r="5529">
          <cell r="O5529">
            <v>0</v>
          </cell>
        </row>
        <row r="5530">
          <cell r="O5530">
            <v>0</v>
          </cell>
        </row>
        <row r="5531">
          <cell r="O5531">
            <v>0</v>
          </cell>
        </row>
        <row r="5532">
          <cell r="O5532">
            <v>0</v>
          </cell>
        </row>
        <row r="5533">
          <cell r="O5533">
            <v>0</v>
          </cell>
        </row>
        <row r="5534">
          <cell r="O5534">
            <v>0</v>
          </cell>
        </row>
        <row r="5535">
          <cell r="O5535">
            <v>0</v>
          </cell>
        </row>
        <row r="5536">
          <cell r="O5536">
            <v>0</v>
          </cell>
        </row>
        <row r="5537">
          <cell r="O5537">
            <v>0</v>
          </cell>
        </row>
        <row r="5538">
          <cell r="O5538">
            <v>0</v>
          </cell>
        </row>
        <row r="5539">
          <cell r="O5539">
            <v>0</v>
          </cell>
        </row>
        <row r="5540">
          <cell r="O5540">
            <v>0</v>
          </cell>
        </row>
        <row r="5541">
          <cell r="O5541">
            <v>0</v>
          </cell>
        </row>
        <row r="5542">
          <cell r="O5542">
            <v>0</v>
          </cell>
        </row>
        <row r="5543">
          <cell r="O5543">
            <v>0</v>
          </cell>
        </row>
        <row r="5544">
          <cell r="O5544">
            <v>0</v>
          </cell>
        </row>
        <row r="5545">
          <cell r="O5545">
            <v>0</v>
          </cell>
        </row>
        <row r="5546">
          <cell r="O5546">
            <v>0</v>
          </cell>
        </row>
        <row r="5547">
          <cell r="O5547">
            <v>0</v>
          </cell>
        </row>
        <row r="5548">
          <cell r="O5548">
            <v>0</v>
          </cell>
        </row>
        <row r="5549">
          <cell r="O5549">
            <v>0</v>
          </cell>
        </row>
        <row r="5550">
          <cell r="O5550">
            <v>0</v>
          </cell>
        </row>
        <row r="5551">
          <cell r="O5551">
            <v>0</v>
          </cell>
        </row>
        <row r="5552">
          <cell r="O5552">
            <v>0</v>
          </cell>
        </row>
        <row r="5553">
          <cell r="O5553">
            <v>0</v>
          </cell>
        </row>
        <row r="5554">
          <cell r="O5554">
            <v>0</v>
          </cell>
        </row>
        <row r="5555">
          <cell r="O5555">
            <v>0</v>
          </cell>
        </row>
        <row r="5556">
          <cell r="O5556">
            <v>0</v>
          </cell>
        </row>
        <row r="5557">
          <cell r="O5557">
            <v>0</v>
          </cell>
        </row>
        <row r="5558">
          <cell r="O5558">
            <v>0</v>
          </cell>
        </row>
        <row r="5559">
          <cell r="O5559">
            <v>0</v>
          </cell>
        </row>
        <row r="5560">
          <cell r="O5560">
            <v>0</v>
          </cell>
        </row>
        <row r="5561">
          <cell r="O5561">
            <v>0</v>
          </cell>
        </row>
        <row r="5562">
          <cell r="O5562">
            <v>0</v>
          </cell>
        </row>
        <row r="5563">
          <cell r="O5563">
            <v>0</v>
          </cell>
        </row>
        <row r="5564">
          <cell r="O5564">
            <v>0</v>
          </cell>
        </row>
        <row r="5565">
          <cell r="O5565">
            <v>0</v>
          </cell>
        </row>
        <row r="5566">
          <cell r="O5566">
            <v>0</v>
          </cell>
        </row>
        <row r="5567">
          <cell r="O5567">
            <v>0</v>
          </cell>
        </row>
        <row r="5568">
          <cell r="O5568">
            <v>0</v>
          </cell>
        </row>
        <row r="5569">
          <cell r="O5569">
            <v>0</v>
          </cell>
        </row>
        <row r="5570">
          <cell r="O5570">
            <v>0</v>
          </cell>
        </row>
        <row r="5571">
          <cell r="O5571">
            <v>0</v>
          </cell>
        </row>
        <row r="5572">
          <cell r="O5572">
            <v>0</v>
          </cell>
        </row>
        <row r="5573">
          <cell r="O5573">
            <v>0</v>
          </cell>
        </row>
        <row r="5574">
          <cell r="O5574">
            <v>0</v>
          </cell>
        </row>
        <row r="5575">
          <cell r="O5575">
            <v>0</v>
          </cell>
        </row>
        <row r="5576">
          <cell r="O5576">
            <v>0</v>
          </cell>
        </row>
        <row r="5577">
          <cell r="O5577">
            <v>0</v>
          </cell>
        </row>
        <row r="5578">
          <cell r="O5578">
            <v>0</v>
          </cell>
        </row>
        <row r="5579">
          <cell r="O5579">
            <v>0</v>
          </cell>
        </row>
        <row r="5580">
          <cell r="O5580">
            <v>0</v>
          </cell>
        </row>
        <row r="5581">
          <cell r="O5581">
            <v>0</v>
          </cell>
        </row>
        <row r="5582">
          <cell r="O5582">
            <v>0</v>
          </cell>
        </row>
        <row r="5583">
          <cell r="O5583">
            <v>0</v>
          </cell>
        </row>
        <row r="5584">
          <cell r="O5584">
            <v>0</v>
          </cell>
        </row>
        <row r="5585">
          <cell r="O5585">
            <v>0</v>
          </cell>
        </row>
        <row r="5586">
          <cell r="O5586">
            <v>0</v>
          </cell>
        </row>
        <row r="5587">
          <cell r="O5587">
            <v>0</v>
          </cell>
        </row>
        <row r="5588">
          <cell r="O5588">
            <v>0</v>
          </cell>
        </row>
        <row r="5589">
          <cell r="O5589">
            <v>0</v>
          </cell>
        </row>
        <row r="5590">
          <cell r="O5590">
            <v>0</v>
          </cell>
        </row>
        <row r="5591">
          <cell r="O5591">
            <v>0</v>
          </cell>
        </row>
        <row r="5592">
          <cell r="O5592">
            <v>0</v>
          </cell>
        </row>
        <row r="5593">
          <cell r="O5593">
            <v>0</v>
          </cell>
        </row>
        <row r="5594">
          <cell r="O5594">
            <v>0</v>
          </cell>
        </row>
        <row r="5595">
          <cell r="O5595">
            <v>0</v>
          </cell>
        </row>
        <row r="5596">
          <cell r="O5596">
            <v>0</v>
          </cell>
        </row>
        <row r="5597">
          <cell r="O5597">
            <v>0</v>
          </cell>
        </row>
        <row r="5598">
          <cell r="O5598">
            <v>0</v>
          </cell>
        </row>
        <row r="5599">
          <cell r="O5599">
            <v>0</v>
          </cell>
        </row>
        <row r="5600">
          <cell r="O5600">
            <v>0</v>
          </cell>
        </row>
        <row r="5601">
          <cell r="O5601">
            <v>0</v>
          </cell>
        </row>
        <row r="5602">
          <cell r="O5602">
            <v>0</v>
          </cell>
        </row>
        <row r="5603">
          <cell r="O5603">
            <v>0</v>
          </cell>
        </row>
        <row r="5604">
          <cell r="O5604">
            <v>0</v>
          </cell>
        </row>
        <row r="5605">
          <cell r="O5605">
            <v>0</v>
          </cell>
        </row>
        <row r="5606">
          <cell r="O5606">
            <v>0</v>
          </cell>
        </row>
        <row r="5607">
          <cell r="O5607">
            <v>0</v>
          </cell>
        </row>
        <row r="5608">
          <cell r="O5608">
            <v>0</v>
          </cell>
        </row>
        <row r="5609">
          <cell r="O5609">
            <v>0</v>
          </cell>
        </row>
        <row r="5610">
          <cell r="O5610">
            <v>0</v>
          </cell>
        </row>
        <row r="5611">
          <cell r="O5611">
            <v>0</v>
          </cell>
        </row>
        <row r="5612">
          <cell r="O5612">
            <v>0</v>
          </cell>
        </row>
        <row r="5613">
          <cell r="O5613">
            <v>0</v>
          </cell>
        </row>
        <row r="5614">
          <cell r="O5614">
            <v>0</v>
          </cell>
        </row>
        <row r="5615">
          <cell r="O5615">
            <v>0</v>
          </cell>
        </row>
        <row r="5616">
          <cell r="O5616">
            <v>0</v>
          </cell>
        </row>
        <row r="5617">
          <cell r="O5617">
            <v>0</v>
          </cell>
        </row>
        <row r="5618">
          <cell r="O5618">
            <v>0</v>
          </cell>
        </row>
        <row r="5619">
          <cell r="O5619">
            <v>0</v>
          </cell>
        </row>
        <row r="5620">
          <cell r="O5620">
            <v>0</v>
          </cell>
        </row>
        <row r="5621">
          <cell r="O5621">
            <v>0</v>
          </cell>
        </row>
        <row r="5622">
          <cell r="O5622">
            <v>0</v>
          </cell>
        </row>
        <row r="5623">
          <cell r="O5623">
            <v>0</v>
          </cell>
        </row>
        <row r="5624">
          <cell r="O5624">
            <v>0</v>
          </cell>
        </row>
        <row r="5625">
          <cell r="O5625">
            <v>0</v>
          </cell>
        </row>
        <row r="5626">
          <cell r="O5626">
            <v>0</v>
          </cell>
        </row>
        <row r="5627">
          <cell r="O5627">
            <v>0</v>
          </cell>
        </row>
        <row r="5628">
          <cell r="O5628">
            <v>0</v>
          </cell>
        </row>
        <row r="5629">
          <cell r="O5629">
            <v>0</v>
          </cell>
        </row>
        <row r="5630">
          <cell r="O5630">
            <v>0</v>
          </cell>
          <cell r="Q5630" t="str">
            <v>ISB</v>
          </cell>
        </row>
        <row r="5631">
          <cell r="O5631">
            <v>0</v>
          </cell>
        </row>
        <row r="5632">
          <cell r="O5632">
            <v>0</v>
          </cell>
        </row>
        <row r="5633">
          <cell r="O5633">
            <v>0</v>
          </cell>
        </row>
        <row r="5634">
          <cell r="O5634">
            <v>0</v>
          </cell>
        </row>
        <row r="5635">
          <cell r="O5635">
            <v>0</v>
          </cell>
        </row>
        <row r="5636">
          <cell r="O5636">
            <v>0</v>
          </cell>
        </row>
        <row r="5637">
          <cell r="O5637">
            <v>0</v>
          </cell>
        </row>
        <row r="5638">
          <cell r="O5638">
            <v>0</v>
          </cell>
        </row>
        <row r="5639">
          <cell r="O5639">
            <v>0</v>
          </cell>
        </row>
        <row r="5640">
          <cell r="O5640">
            <v>0</v>
          </cell>
        </row>
        <row r="5641">
          <cell r="O5641">
            <v>0</v>
          </cell>
        </row>
        <row r="5642">
          <cell r="O5642">
            <v>0</v>
          </cell>
        </row>
        <row r="5643">
          <cell r="O5643">
            <v>0</v>
          </cell>
        </row>
        <row r="5644">
          <cell r="O5644">
            <v>0</v>
          </cell>
        </row>
        <row r="5645">
          <cell r="O5645">
            <v>0</v>
          </cell>
        </row>
        <row r="5646">
          <cell r="O5646">
            <v>0</v>
          </cell>
        </row>
        <row r="5647">
          <cell r="O5647">
            <v>0</v>
          </cell>
        </row>
        <row r="5648">
          <cell r="O5648">
            <v>0</v>
          </cell>
        </row>
        <row r="5649">
          <cell r="O5649">
            <v>0</v>
          </cell>
        </row>
        <row r="5650">
          <cell r="O5650">
            <v>0</v>
          </cell>
        </row>
        <row r="5651">
          <cell r="O5651">
            <v>0</v>
          </cell>
        </row>
        <row r="5652">
          <cell r="O5652">
            <v>0</v>
          </cell>
        </row>
        <row r="5653">
          <cell r="O5653">
            <v>0</v>
          </cell>
        </row>
        <row r="5654">
          <cell r="O5654">
            <v>0</v>
          </cell>
        </row>
        <row r="5655">
          <cell r="O5655">
            <v>0</v>
          </cell>
        </row>
        <row r="5656">
          <cell r="O5656">
            <v>0</v>
          </cell>
        </row>
        <row r="5657">
          <cell r="O5657">
            <v>0</v>
          </cell>
        </row>
        <row r="5658">
          <cell r="O5658">
            <v>0</v>
          </cell>
        </row>
        <row r="5659">
          <cell r="O5659">
            <v>0</v>
          </cell>
        </row>
        <row r="5660">
          <cell r="O5660">
            <v>0</v>
          </cell>
        </row>
        <row r="5661">
          <cell r="O5661">
            <v>0</v>
          </cell>
        </row>
        <row r="5662">
          <cell r="O5662">
            <v>0</v>
          </cell>
        </row>
        <row r="5663">
          <cell r="O5663">
            <v>0</v>
          </cell>
        </row>
        <row r="5664">
          <cell r="O5664">
            <v>0</v>
          </cell>
        </row>
        <row r="5665">
          <cell r="O5665">
            <v>0</v>
          </cell>
        </row>
        <row r="5666">
          <cell r="O5666">
            <v>0</v>
          </cell>
        </row>
        <row r="5667">
          <cell r="O5667">
            <v>0</v>
          </cell>
        </row>
        <row r="5668">
          <cell r="O5668">
            <v>0</v>
          </cell>
        </row>
        <row r="5669">
          <cell r="O5669">
            <v>0</v>
          </cell>
        </row>
        <row r="5670">
          <cell r="O5670">
            <v>0</v>
          </cell>
        </row>
        <row r="5671">
          <cell r="O5671">
            <v>0</v>
          </cell>
        </row>
        <row r="5672">
          <cell r="O5672">
            <v>0</v>
          </cell>
        </row>
        <row r="5673">
          <cell r="O5673">
            <v>0</v>
          </cell>
        </row>
        <row r="5674">
          <cell r="O5674">
            <v>0</v>
          </cell>
        </row>
        <row r="5675">
          <cell r="O5675">
            <v>0</v>
          </cell>
        </row>
        <row r="5676">
          <cell r="O5676">
            <v>0</v>
          </cell>
        </row>
        <row r="5677">
          <cell r="O5677">
            <v>0</v>
          </cell>
        </row>
        <row r="5678">
          <cell r="O5678">
            <v>0</v>
          </cell>
        </row>
        <row r="5679">
          <cell r="O5679">
            <v>0</v>
          </cell>
        </row>
        <row r="5680">
          <cell r="O5680">
            <v>0</v>
          </cell>
        </row>
        <row r="5681">
          <cell r="O5681">
            <v>0</v>
          </cell>
        </row>
        <row r="5682">
          <cell r="O5682">
            <v>0</v>
          </cell>
        </row>
        <row r="5683">
          <cell r="O5683">
            <v>0</v>
          </cell>
        </row>
        <row r="5684">
          <cell r="O5684">
            <v>0</v>
          </cell>
        </row>
        <row r="5685">
          <cell r="O5685">
            <v>0</v>
          </cell>
        </row>
        <row r="5686">
          <cell r="O5686">
            <v>0</v>
          </cell>
        </row>
        <row r="5687">
          <cell r="O5687">
            <v>0</v>
          </cell>
        </row>
        <row r="5688">
          <cell r="O5688">
            <v>0</v>
          </cell>
        </row>
        <row r="5689">
          <cell r="O5689">
            <v>0</v>
          </cell>
        </row>
        <row r="5690">
          <cell r="O5690">
            <v>0</v>
          </cell>
        </row>
        <row r="5691">
          <cell r="O5691">
            <v>0</v>
          </cell>
        </row>
        <row r="5692">
          <cell r="O5692">
            <v>0</v>
          </cell>
        </row>
        <row r="5693">
          <cell r="O5693">
            <v>0</v>
          </cell>
        </row>
        <row r="5694">
          <cell r="O5694">
            <v>0</v>
          </cell>
        </row>
        <row r="5695">
          <cell r="O5695">
            <v>0</v>
          </cell>
        </row>
        <row r="5696">
          <cell r="O5696">
            <v>0</v>
          </cell>
        </row>
        <row r="5697">
          <cell r="O5697">
            <v>0</v>
          </cell>
        </row>
        <row r="5698">
          <cell r="O5698">
            <v>0</v>
          </cell>
        </row>
        <row r="5699">
          <cell r="O5699">
            <v>0</v>
          </cell>
        </row>
        <row r="5700">
          <cell r="O5700">
            <v>0</v>
          </cell>
        </row>
        <row r="5701">
          <cell r="O5701">
            <v>0</v>
          </cell>
        </row>
        <row r="5702">
          <cell r="O5702">
            <v>0</v>
          </cell>
        </row>
        <row r="5703">
          <cell r="O5703">
            <v>0</v>
          </cell>
        </row>
        <row r="5704">
          <cell r="O5704">
            <v>0</v>
          </cell>
        </row>
        <row r="5705">
          <cell r="O5705">
            <v>0</v>
          </cell>
        </row>
        <row r="5706">
          <cell r="O5706">
            <v>0</v>
          </cell>
        </row>
        <row r="5707">
          <cell r="O5707">
            <v>0</v>
          </cell>
        </row>
        <row r="5708">
          <cell r="O5708">
            <v>0</v>
          </cell>
        </row>
        <row r="5709">
          <cell r="O5709">
            <v>0</v>
          </cell>
        </row>
        <row r="5710">
          <cell r="O5710">
            <v>0</v>
          </cell>
        </row>
        <row r="5711">
          <cell r="O5711">
            <v>0</v>
          </cell>
        </row>
        <row r="5712">
          <cell r="O5712">
            <v>0</v>
          </cell>
        </row>
        <row r="5713">
          <cell r="O5713">
            <v>0</v>
          </cell>
        </row>
        <row r="5714">
          <cell r="O5714">
            <v>0</v>
          </cell>
        </row>
        <row r="5715">
          <cell r="O5715">
            <v>0</v>
          </cell>
        </row>
        <row r="5716">
          <cell r="O5716">
            <v>0</v>
          </cell>
        </row>
        <row r="5717">
          <cell r="O5717">
            <v>0</v>
          </cell>
        </row>
        <row r="5718">
          <cell r="O5718">
            <v>0</v>
          </cell>
        </row>
        <row r="5719">
          <cell r="O5719">
            <v>0</v>
          </cell>
        </row>
        <row r="5720">
          <cell r="O5720">
            <v>0</v>
          </cell>
        </row>
        <row r="5721">
          <cell r="O5721">
            <v>0</v>
          </cell>
        </row>
        <row r="5722">
          <cell r="O5722">
            <v>0</v>
          </cell>
        </row>
        <row r="5723">
          <cell r="O5723">
            <v>0</v>
          </cell>
        </row>
        <row r="5724">
          <cell r="O5724">
            <v>0</v>
          </cell>
        </row>
        <row r="5725">
          <cell r="O5725">
            <v>0</v>
          </cell>
        </row>
        <row r="5726">
          <cell r="O5726">
            <v>0</v>
          </cell>
        </row>
        <row r="5727">
          <cell r="O5727">
            <v>0</v>
          </cell>
        </row>
        <row r="5728">
          <cell r="O5728">
            <v>0</v>
          </cell>
        </row>
        <row r="5729">
          <cell r="O5729">
            <v>0</v>
          </cell>
        </row>
        <row r="5730">
          <cell r="O5730">
            <v>0</v>
          </cell>
        </row>
        <row r="5731">
          <cell r="O5731">
            <v>0</v>
          </cell>
        </row>
        <row r="5732">
          <cell r="O5732">
            <v>0</v>
          </cell>
        </row>
        <row r="5733">
          <cell r="O5733">
            <v>0</v>
          </cell>
        </row>
        <row r="5734">
          <cell r="O5734">
            <v>0</v>
          </cell>
        </row>
        <row r="5735">
          <cell r="O5735">
            <v>0</v>
          </cell>
        </row>
        <row r="5736">
          <cell r="O5736">
            <v>0</v>
          </cell>
        </row>
        <row r="5737">
          <cell r="O5737">
            <v>0</v>
          </cell>
        </row>
        <row r="5738">
          <cell r="O5738">
            <v>0</v>
          </cell>
        </row>
        <row r="5739">
          <cell r="O5739">
            <v>0</v>
          </cell>
        </row>
        <row r="5740">
          <cell r="O5740">
            <v>0</v>
          </cell>
        </row>
        <row r="5741">
          <cell r="O5741">
            <v>0</v>
          </cell>
        </row>
        <row r="5742">
          <cell r="O5742">
            <v>0</v>
          </cell>
        </row>
        <row r="5743">
          <cell r="O5743">
            <v>0</v>
          </cell>
        </row>
        <row r="5744">
          <cell r="O5744">
            <v>0</v>
          </cell>
        </row>
        <row r="5745">
          <cell r="O5745">
            <v>0</v>
          </cell>
        </row>
        <row r="5746">
          <cell r="O5746">
            <v>0</v>
          </cell>
        </row>
        <row r="5747">
          <cell r="O5747">
            <v>0</v>
          </cell>
        </row>
        <row r="5748">
          <cell r="O5748">
            <v>0</v>
          </cell>
        </row>
        <row r="5749">
          <cell r="O5749">
            <v>0</v>
          </cell>
        </row>
        <row r="5750">
          <cell r="O5750">
            <v>0</v>
          </cell>
        </row>
        <row r="5751">
          <cell r="O5751">
            <v>0</v>
          </cell>
        </row>
        <row r="5752">
          <cell r="O5752">
            <v>0</v>
          </cell>
        </row>
        <row r="5753">
          <cell r="O5753">
            <v>0</v>
          </cell>
        </row>
        <row r="5754">
          <cell r="O5754">
            <v>0</v>
          </cell>
          <cell r="Q5754" t="str">
            <v>ISB</v>
          </cell>
        </row>
        <row r="5755">
          <cell r="O5755">
            <v>0</v>
          </cell>
        </row>
        <row r="5756">
          <cell r="O5756">
            <v>0</v>
          </cell>
        </row>
        <row r="5757">
          <cell r="O5757">
            <v>0</v>
          </cell>
        </row>
        <row r="5758">
          <cell r="O5758">
            <v>0</v>
          </cell>
        </row>
        <row r="5759">
          <cell r="O5759">
            <v>0</v>
          </cell>
        </row>
        <row r="5760">
          <cell r="O5760">
            <v>0</v>
          </cell>
        </row>
        <row r="5761">
          <cell r="O5761">
            <v>0</v>
          </cell>
        </row>
        <row r="5762">
          <cell r="O5762">
            <v>0</v>
          </cell>
        </row>
        <row r="5763">
          <cell r="O5763">
            <v>0</v>
          </cell>
        </row>
        <row r="5764">
          <cell r="O5764">
            <v>0</v>
          </cell>
        </row>
        <row r="5765">
          <cell r="O5765">
            <v>0</v>
          </cell>
        </row>
        <row r="5766">
          <cell r="O5766">
            <v>0</v>
          </cell>
        </row>
        <row r="5767">
          <cell r="O5767">
            <v>0</v>
          </cell>
        </row>
        <row r="5768">
          <cell r="O5768">
            <v>0</v>
          </cell>
        </row>
        <row r="5769">
          <cell r="O5769">
            <v>0</v>
          </cell>
        </row>
        <row r="5770">
          <cell r="O5770">
            <v>0</v>
          </cell>
        </row>
        <row r="5771">
          <cell r="O5771">
            <v>0</v>
          </cell>
        </row>
        <row r="5772">
          <cell r="O5772">
            <v>0</v>
          </cell>
        </row>
        <row r="5773">
          <cell r="O5773">
            <v>0</v>
          </cell>
        </row>
        <row r="5774">
          <cell r="O5774">
            <v>0</v>
          </cell>
        </row>
        <row r="5775">
          <cell r="O5775">
            <v>0</v>
          </cell>
        </row>
        <row r="5776">
          <cell r="O5776">
            <v>0</v>
          </cell>
        </row>
        <row r="5777">
          <cell r="O5777">
            <v>0</v>
          </cell>
        </row>
        <row r="5778">
          <cell r="O5778">
            <v>0</v>
          </cell>
        </row>
        <row r="5779">
          <cell r="O5779">
            <v>0</v>
          </cell>
        </row>
        <row r="5780">
          <cell r="O5780">
            <v>0</v>
          </cell>
        </row>
        <row r="5781">
          <cell r="O5781">
            <v>0</v>
          </cell>
        </row>
        <row r="5782">
          <cell r="O5782">
            <v>0</v>
          </cell>
        </row>
        <row r="5783">
          <cell r="O5783">
            <v>0</v>
          </cell>
        </row>
        <row r="5784">
          <cell r="O5784">
            <v>0</v>
          </cell>
        </row>
        <row r="5785">
          <cell r="O5785">
            <v>0</v>
          </cell>
        </row>
        <row r="5786">
          <cell r="O5786">
            <v>0</v>
          </cell>
        </row>
        <row r="5787">
          <cell r="O5787">
            <v>0</v>
          </cell>
        </row>
        <row r="5788">
          <cell r="O5788">
            <v>0</v>
          </cell>
        </row>
        <row r="5789">
          <cell r="O5789">
            <v>0</v>
          </cell>
        </row>
        <row r="5790">
          <cell r="O5790">
            <v>0</v>
          </cell>
        </row>
        <row r="5791">
          <cell r="O5791">
            <v>0</v>
          </cell>
        </row>
        <row r="5792">
          <cell r="O5792">
            <v>0</v>
          </cell>
        </row>
        <row r="5793">
          <cell r="O5793">
            <v>0</v>
          </cell>
        </row>
        <row r="5794">
          <cell r="O5794">
            <v>0</v>
          </cell>
        </row>
        <row r="5795">
          <cell r="O5795">
            <v>0</v>
          </cell>
        </row>
        <row r="5796">
          <cell r="O5796">
            <v>0</v>
          </cell>
        </row>
        <row r="5797">
          <cell r="O5797">
            <v>0</v>
          </cell>
        </row>
        <row r="5798">
          <cell r="O5798">
            <v>0</v>
          </cell>
        </row>
        <row r="5799">
          <cell r="O5799">
            <v>0</v>
          </cell>
        </row>
        <row r="5800">
          <cell r="O5800">
            <v>0</v>
          </cell>
        </row>
        <row r="5801">
          <cell r="O5801">
            <v>0</v>
          </cell>
        </row>
        <row r="5802">
          <cell r="O5802">
            <v>0</v>
          </cell>
        </row>
        <row r="5803">
          <cell r="O5803">
            <v>0</v>
          </cell>
        </row>
        <row r="5804">
          <cell r="O5804">
            <v>0</v>
          </cell>
        </row>
        <row r="5805">
          <cell r="O5805">
            <v>0</v>
          </cell>
        </row>
        <row r="5806">
          <cell r="O5806">
            <v>0</v>
          </cell>
        </row>
        <row r="5807">
          <cell r="O5807">
            <v>0</v>
          </cell>
        </row>
        <row r="5808">
          <cell r="O5808">
            <v>0</v>
          </cell>
        </row>
        <row r="5809">
          <cell r="O5809">
            <v>0</v>
          </cell>
        </row>
        <row r="5810">
          <cell r="O5810">
            <v>0</v>
          </cell>
        </row>
        <row r="5811">
          <cell r="O5811">
            <v>0</v>
          </cell>
        </row>
        <row r="5812">
          <cell r="O5812">
            <v>0</v>
          </cell>
        </row>
        <row r="5813">
          <cell r="O5813">
            <v>0</v>
          </cell>
        </row>
        <row r="5814">
          <cell r="O5814">
            <v>0</v>
          </cell>
        </row>
        <row r="5815">
          <cell r="O5815">
            <v>0</v>
          </cell>
        </row>
        <row r="5816">
          <cell r="O5816">
            <v>0</v>
          </cell>
        </row>
        <row r="5817">
          <cell r="O5817">
            <v>0</v>
          </cell>
        </row>
        <row r="5818">
          <cell r="O5818">
            <v>0</v>
          </cell>
        </row>
        <row r="5819">
          <cell r="O5819">
            <v>0</v>
          </cell>
        </row>
        <row r="5820">
          <cell r="O5820">
            <v>0</v>
          </cell>
        </row>
        <row r="5821">
          <cell r="O5821">
            <v>0</v>
          </cell>
        </row>
        <row r="5822">
          <cell r="O5822">
            <v>0</v>
          </cell>
        </row>
        <row r="5823">
          <cell r="O5823">
            <v>0</v>
          </cell>
        </row>
        <row r="5824">
          <cell r="O5824">
            <v>0</v>
          </cell>
        </row>
        <row r="5825">
          <cell r="O5825">
            <v>0</v>
          </cell>
        </row>
        <row r="5826">
          <cell r="O5826">
            <v>0</v>
          </cell>
        </row>
        <row r="5827">
          <cell r="O5827">
            <v>0</v>
          </cell>
        </row>
        <row r="5828">
          <cell r="O5828">
            <v>0</v>
          </cell>
        </row>
        <row r="5829">
          <cell r="O5829">
            <v>0</v>
          </cell>
        </row>
        <row r="5830">
          <cell r="O5830">
            <v>0</v>
          </cell>
        </row>
        <row r="5831">
          <cell r="O5831">
            <v>0</v>
          </cell>
        </row>
        <row r="5832">
          <cell r="O5832">
            <v>0</v>
          </cell>
        </row>
        <row r="5833">
          <cell r="O5833">
            <v>0</v>
          </cell>
        </row>
        <row r="5834">
          <cell r="O5834">
            <v>0</v>
          </cell>
        </row>
        <row r="5835">
          <cell r="O5835">
            <v>0</v>
          </cell>
        </row>
        <row r="5836">
          <cell r="O5836">
            <v>0</v>
          </cell>
        </row>
        <row r="5837">
          <cell r="O5837">
            <v>0</v>
          </cell>
        </row>
        <row r="5838">
          <cell r="O5838">
            <v>0</v>
          </cell>
        </row>
        <row r="5839">
          <cell r="O5839">
            <v>0</v>
          </cell>
        </row>
        <row r="5840">
          <cell r="O5840">
            <v>0</v>
          </cell>
        </row>
        <row r="5841">
          <cell r="O5841">
            <v>0</v>
          </cell>
        </row>
        <row r="5842">
          <cell r="O5842">
            <v>0</v>
          </cell>
        </row>
        <row r="5843">
          <cell r="O5843">
            <v>0</v>
          </cell>
        </row>
        <row r="5844">
          <cell r="O5844">
            <v>0</v>
          </cell>
        </row>
        <row r="5845">
          <cell r="O5845">
            <v>0</v>
          </cell>
        </row>
        <row r="5846">
          <cell r="O5846">
            <v>0</v>
          </cell>
        </row>
        <row r="5847">
          <cell r="O5847">
            <v>0</v>
          </cell>
        </row>
        <row r="5848">
          <cell r="O5848">
            <v>0</v>
          </cell>
        </row>
        <row r="5849">
          <cell r="O5849">
            <v>0</v>
          </cell>
        </row>
        <row r="5850">
          <cell r="O5850">
            <v>0</v>
          </cell>
        </row>
        <row r="5851">
          <cell r="O5851">
            <v>0</v>
          </cell>
        </row>
        <row r="5852">
          <cell r="O5852">
            <v>0</v>
          </cell>
        </row>
        <row r="5853">
          <cell r="O5853">
            <v>0</v>
          </cell>
        </row>
        <row r="5854">
          <cell r="O5854">
            <v>0</v>
          </cell>
        </row>
        <row r="5855">
          <cell r="O5855">
            <v>0</v>
          </cell>
        </row>
        <row r="5856">
          <cell r="O5856">
            <v>0</v>
          </cell>
        </row>
        <row r="5857">
          <cell r="O5857">
            <v>0</v>
          </cell>
        </row>
        <row r="5858">
          <cell r="O5858">
            <v>0</v>
          </cell>
        </row>
        <row r="5859">
          <cell r="O5859">
            <v>0</v>
          </cell>
        </row>
        <row r="5860">
          <cell r="O5860">
            <v>0</v>
          </cell>
        </row>
        <row r="5861">
          <cell r="O5861">
            <v>0</v>
          </cell>
        </row>
        <row r="5862">
          <cell r="O5862">
            <v>0</v>
          </cell>
        </row>
        <row r="5863">
          <cell r="O5863">
            <v>0</v>
          </cell>
        </row>
        <row r="5864">
          <cell r="O5864">
            <v>0</v>
          </cell>
        </row>
        <row r="5865">
          <cell r="O5865">
            <v>0</v>
          </cell>
        </row>
        <row r="5866">
          <cell r="O5866">
            <v>0</v>
          </cell>
        </row>
        <row r="5867">
          <cell r="O5867">
            <v>0</v>
          </cell>
        </row>
        <row r="5868">
          <cell r="O5868">
            <v>0</v>
          </cell>
        </row>
        <row r="5869">
          <cell r="O5869">
            <v>0</v>
          </cell>
          <cell r="Q5869" t="str">
            <v>ISB</v>
          </cell>
        </row>
        <row r="5870">
          <cell r="O5870">
            <v>0</v>
          </cell>
        </row>
        <row r="5871">
          <cell r="O5871">
            <v>0</v>
          </cell>
        </row>
        <row r="5872">
          <cell r="O5872">
            <v>0</v>
          </cell>
        </row>
        <row r="5873">
          <cell r="O5873">
            <v>0</v>
          </cell>
        </row>
        <row r="5874">
          <cell r="O5874">
            <v>0</v>
          </cell>
        </row>
        <row r="5875">
          <cell r="O5875">
            <v>0</v>
          </cell>
        </row>
        <row r="5876">
          <cell r="O5876">
            <v>0</v>
          </cell>
        </row>
        <row r="5877">
          <cell r="O5877">
            <v>0</v>
          </cell>
        </row>
        <row r="5878">
          <cell r="O5878">
            <v>0</v>
          </cell>
        </row>
        <row r="5879">
          <cell r="O5879">
            <v>0</v>
          </cell>
        </row>
        <row r="5880">
          <cell r="O5880">
            <v>0</v>
          </cell>
        </row>
        <row r="5881">
          <cell r="O5881">
            <v>0</v>
          </cell>
        </row>
        <row r="5882">
          <cell r="O5882">
            <v>0</v>
          </cell>
        </row>
        <row r="5883">
          <cell r="O5883">
            <v>0</v>
          </cell>
        </row>
        <row r="5884">
          <cell r="O5884">
            <v>0</v>
          </cell>
        </row>
        <row r="5885">
          <cell r="O5885">
            <v>0</v>
          </cell>
        </row>
        <row r="5886">
          <cell r="O5886">
            <v>0</v>
          </cell>
        </row>
        <row r="5887">
          <cell r="O5887">
            <v>0</v>
          </cell>
        </row>
        <row r="5888">
          <cell r="O5888">
            <v>0</v>
          </cell>
        </row>
        <row r="5889">
          <cell r="O5889">
            <v>0</v>
          </cell>
        </row>
        <row r="5890">
          <cell r="O5890">
            <v>0</v>
          </cell>
        </row>
        <row r="5891">
          <cell r="O5891">
            <v>0</v>
          </cell>
        </row>
        <row r="5892">
          <cell r="O5892">
            <v>0</v>
          </cell>
        </row>
        <row r="5893">
          <cell r="O5893">
            <v>0</v>
          </cell>
        </row>
        <row r="5894">
          <cell r="O5894">
            <v>0</v>
          </cell>
        </row>
        <row r="5895">
          <cell r="O5895">
            <v>0</v>
          </cell>
        </row>
        <row r="5896">
          <cell r="O5896">
            <v>0</v>
          </cell>
        </row>
        <row r="5897">
          <cell r="O5897">
            <v>0</v>
          </cell>
        </row>
        <row r="5898">
          <cell r="O5898">
            <v>0</v>
          </cell>
        </row>
        <row r="5899">
          <cell r="O5899">
            <v>0</v>
          </cell>
        </row>
        <row r="5900">
          <cell r="O5900">
            <v>0</v>
          </cell>
        </row>
        <row r="5901">
          <cell r="O5901">
            <v>0</v>
          </cell>
        </row>
        <row r="5902">
          <cell r="O5902">
            <v>0</v>
          </cell>
        </row>
        <row r="5903">
          <cell r="O5903">
            <v>0</v>
          </cell>
        </row>
        <row r="5904">
          <cell r="O5904">
            <v>0</v>
          </cell>
        </row>
        <row r="5905">
          <cell r="O5905">
            <v>0</v>
          </cell>
        </row>
        <row r="5906">
          <cell r="O5906">
            <v>0</v>
          </cell>
        </row>
        <row r="5907">
          <cell r="O5907">
            <v>0</v>
          </cell>
        </row>
        <row r="5908">
          <cell r="O5908">
            <v>0</v>
          </cell>
        </row>
        <row r="5909">
          <cell r="O5909">
            <v>0</v>
          </cell>
        </row>
        <row r="5910">
          <cell r="O5910">
            <v>0</v>
          </cell>
        </row>
        <row r="5911">
          <cell r="O5911">
            <v>0</v>
          </cell>
        </row>
        <row r="5912">
          <cell r="O5912">
            <v>0</v>
          </cell>
        </row>
        <row r="5913">
          <cell r="O5913">
            <v>0</v>
          </cell>
        </row>
        <row r="5914">
          <cell r="O5914">
            <v>0</v>
          </cell>
        </row>
        <row r="5915">
          <cell r="O5915">
            <v>0</v>
          </cell>
        </row>
        <row r="5916">
          <cell r="O5916">
            <v>0</v>
          </cell>
        </row>
        <row r="5917">
          <cell r="O5917">
            <v>0</v>
          </cell>
        </row>
        <row r="5918">
          <cell r="O5918">
            <v>0</v>
          </cell>
        </row>
        <row r="5919">
          <cell r="O5919">
            <v>0</v>
          </cell>
        </row>
        <row r="5920">
          <cell r="O5920">
            <v>0</v>
          </cell>
        </row>
        <row r="5921">
          <cell r="O5921">
            <v>0</v>
          </cell>
        </row>
        <row r="5922">
          <cell r="O5922">
            <v>0</v>
          </cell>
        </row>
        <row r="5923">
          <cell r="O5923">
            <v>0</v>
          </cell>
        </row>
        <row r="5924">
          <cell r="O5924">
            <v>0</v>
          </cell>
        </row>
        <row r="5925">
          <cell r="O5925">
            <v>0</v>
          </cell>
        </row>
        <row r="5926">
          <cell r="O5926">
            <v>0</v>
          </cell>
        </row>
        <row r="5927">
          <cell r="O5927">
            <v>0</v>
          </cell>
        </row>
        <row r="5928">
          <cell r="O5928">
            <v>0</v>
          </cell>
        </row>
        <row r="5929">
          <cell r="O5929">
            <v>0</v>
          </cell>
        </row>
        <row r="5930">
          <cell r="O5930">
            <v>0</v>
          </cell>
        </row>
        <row r="5931">
          <cell r="O5931">
            <v>0</v>
          </cell>
        </row>
        <row r="5932">
          <cell r="O5932">
            <v>0</v>
          </cell>
        </row>
        <row r="5933">
          <cell r="O5933">
            <v>0</v>
          </cell>
        </row>
        <row r="5934">
          <cell r="O5934">
            <v>0</v>
          </cell>
        </row>
        <row r="5935">
          <cell r="O5935">
            <v>0</v>
          </cell>
        </row>
        <row r="5936">
          <cell r="O5936">
            <v>0</v>
          </cell>
        </row>
        <row r="5937">
          <cell r="O5937">
            <v>0</v>
          </cell>
        </row>
        <row r="5938">
          <cell r="O5938">
            <v>0</v>
          </cell>
        </row>
        <row r="5939">
          <cell r="O5939">
            <v>0</v>
          </cell>
        </row>
        <row r="5940">
          <cell r="O5940">
            <v>0</v>
          </cell>
        </row>
        <row r="5941">
          <cell r="O5941">
            <v>0</v>
          </cell>
        </row>
        <row r="5942">
          <cell r="O5942">
            <v>0</v>
          </cell>
        </row>
        <row r="5943">
          <cell r="O5943">
            <v>0</v>
          </cell>
        </row>
        <row r="5944">
          <cell r="O5944">
            <v>0</v>
          </cell>
        </row>
        <row r="5945">
          <cell r="O5945">
            <v>0</v>
          </cell>
        </row>
        <row r="5946">
          <cell r="O5946">
            <v>0</v>
          </cell>
        </row>
        <row r="5947">
          <cell r="O5947">
            <v>0</v>
          </cell>
        </row>
        <row r="5948">
          <cell r="O5948">
            <v>0</v>
          </cell>
        </row>
        <row r="5949">
          <cell r="O5949">
            <v>0</v>
          </cell>
        </row>
        <row r="5950">
          <cell r="O5950">
            <v>0</v>
          </cell>
        </row>
        <row r="5951">
          <cell r="O5951">
            <v>0</v>
          </cell>
        </row>
        <row r="5952">
          <cell r="O5952">
            <v>0</v>
          </cell>
        </row>
        <row r="5953">
          <cell r="O5953">
            <v>0</v>
          </cell>
        </row>
        <row r="5954">
          <cell r="O5954">
            <v>0</v>
          </cell>
        </row>
        <row r="5955">
          <cell r="O5955">
            <v>0</v>
          </cell>
        </row>
        <row r="5956">
          <cell r="O5956">
            <v>0</v>
          </cell>
        </row>
        <row r="5957">
          <cell r="O5957">
            <v>0</v>
          </cell>
        </row>
        <row r="5958">
          <cell r="O5958">
            <v>0</v>
          </cell>
        </row>
        <row r="5959">
          <cell r="O5959">
            <v>0</v>
          </cell>
        </row>
        <row r="5960">
          <cell r="O5960">
            <v>0</v>
          </cell>
        </row>
        <row r="5961">
          <cell r="O5961">
            <v>0</v>
          </cell>
        </row>
        <row r="5962">
          <cell r="O5962">
            <v>0</v>
          </cell>
          <cell r="Q5962" t="str">
            <v>ISB</v>
          </cell>
        </row>
        <row r="5963">
          <cell r="O5963">
            <v>0</v>
          </cell>
        </row>
        <row r="5964">
          <cell r="O5964">
            <v>0</v>
          </cell>
        </row>
        <row r="5965">
          <cell r="O5965">
            <v>0</v>
          </cell>
        </row>
        <row r="5966">
          <cell r="O5966">
            <v>0</v>
          </cell>
        </row>
        <row r="5967">
          <cell r="O5967">
            <v>0</v>
          </cell>
        </row>
        <row r="5968">
          <cell r="O5968">
            <v>0</v>
          </cell>
        </row>
        <row r="5969">
          <cell r="O5969">
            <v>0</v>
          </cell>
        </row>
        <row r="5970">
          <cell r="O5970">
            <v>0</v>
          </cell>
        </row>
        <row r="5971">
          <cell r="O5971">
            <v>0</v>
          </cell>
        </row>
        <row r="5972">
          <cell r="O5972">
            <v>0</v>
          </cell>
        </row>
        <row r="5973">
          <cell r="O5973">
            <v>0</v>
          </cell>
        </row>
        <row r="5974">
          <cell r="O5974">
            <v>0</v>
          </cell>
        </row>
        <row r="5975">
          <cell r="O5975">
            <v>0</v>
          </cell>
        </row>
        <row r="5976">
          <cell r="O5976">
            <v>0</v>
          </cell>
        </row>
        <row r="5977">
          <cell r="O5977">
            <v>0</v>
          </cell>
        </row>
        <row r="5978">
          <cell r="O5978">
            <v>0</v>
          </cell>
        </row>
        <row r="5979">
          <cell r="O5979">
            <v>0</v>
          </cell>
        </row>
        <row r="5980">
          <cell r="O5980">
            <v>0</v>
          </cell>
        </row>
        <row r="5981">
          <cell r="O5981">
            <v>0</v>
          </cell>
        </row>
        <row r="5982">
          <cell r="O5982">
            <v>0</v>
          </cell>
        </row>
        <row r="5983">
          <cell r="O5983">
            <v>0</v>
          </cell>
        </row>
        <row r="5984">
          <cell r="O5984">
            <v>0</v>
          </cell>
        </row>
        <row r="5985">
          <cell r="O5985">
            <v>0</v>
          </cell>
        </row>
        <row r="5986">
          <cell r="O5986">
            <v>0</v>
          </cell>
        </row>
        <row r="5987">
          <cell r="O5987">
            <v>0</v>
          </cell>
        </row>
        <row r="5988">
          <cell r="O5988">
            <v>0</v>
          </cell>
        </row>
        <row r="5989">
          <cell r="O5989">
            <v>0</v>
          </cell>
        </row>
        <row r="5990">
          <cell r="O5990">
            <v>0</v>
          </cell>
        </row>
        <row r="5991">
          <cell r="O5991">
            <v>0</v>
          </cell>
        </row>
        <row r="5992">
          <cell r="O5992">
            <v>0</v>
          </cell>
        </row>
        <row r="5993">
          <cell r="O5993">
            <v>0</v>
          </cell>
        </row>
        <row r="5994">
          <cell r="O5994">
            <v>0</v>
          </cell>
        </row>
        <row r="5995">
          <cell r="O5995">
            <v>0</v>
          </cell>
        </row>
        <row r="5996">
          <cell r="O5996">
            <v>0</v>
          </cell>
        </row>
        <row r="5997">
          <cell r="O5997">
            <v>0</v>
          </cell>
        </row>
        <row r="5998">
          <cell r="O5998">
            <v>0</v>
          </cell>
        </row>
        <row r="5999">
          <cell r="O5999">
            <v>0</v>
          </cell>
        </row>
        <row r="6000">
          <cell r="O6000">
            <v>0</v>
          </cell>
        </row>
        <row r="6001">
          <cell r="O6001">
            <v>0</v>
          </cell>
        </row>
        <row r="6002">
          <cell r="O6002">
            <v>0</v>
          </cell>
        </row>
        <row r="6003">
          <cell r="O6003">
            <v>0</v>
          </cell>
        </row>
        <row r="6004">
          <cell r="O6004">
            <v>0</v>
          </cell>
        </row>
        <row r="6005">
          <cell r="O6005">
            <v>0</v>
          </cell>
        </row>
        <row r="6006">
          <cell r="O6006">
            <v>0</v>
          </cell>
        </row>
        <row r="6007">
          <cell r="O6007">
            <v>0</v>
          </cell>
        </row>
        <row r="6008">
          <cell r="O6008">
            <v>0</v>
          </cell>
        </row>
        <row r="6009">
          <cell r="O6009">
            <v>0</v>
          </cell>
        </row>
        <row r="6010">
          <cell r="O6010">
            <v>0</v>
          </cell>
        </row>
        <row r="6011">
          <cell r="O6011">
            <v>0</v>
          </cell>
        </row>
        <row r="6012">
          <cell r="O6012">
            <v>0</v>
          </cell>
        </row>
        <row r="6013">
          <cell r="O6013">
            <v>0</v>
          </cell>
        </row>
        <row r="6014">
          <cell r="O6014">
            <v>0</v>
          </cell>
        </row>
        <row r="6015">
          <cell r="O6015">
            <v>0</v>
          </cell>
        </row>
        <row r="6016">
          <cell r="O6016">
            <v>0</v>
          </cell>
        </row>
        <row r="6017">
          <cell r="O6017">
            <v>0</v>
          </cell>
        </row>
        <row r="6018">
          <cell r="O6018">
            <v>0</v>
          </cell>
        </row>
        <row r="6019">
          <cell r="O6019">
            <v>0</v>
          </cell>
        </row>
        <row r="6020">
          <cell r="O6020">
            <v>0</v>
          </cell>
        </row>
        <row r="6021">
          <cell r="O6021">
            <v>0</v>
          </cell>
        </row>
        <row r="6022">
          <cell r="O6022">
            <v>0</v>
          </cell>
        </row>
        <row r="6023">
          <cell r="O6023">
            <v>0</v>
          </cell>
        </row>
        <row r="6024">
          <cell r="O6024">
            <v>0</v>
          </cell>
        </row>
        <row r="6025">
          <cell r="O6025">
            <v>0</v>
          </cell>
        </row>
        <row r="6026">
          <cell r="O6026">
            <v>0</v>
          </cell>
        </row>
        <row r="6027">
          <cell r="O6027">
            <v>0</v>
          </cell>
        </row>
        <row r="6028">
          <cell r="O6028">
            <v>0</v>
          </cell>
        </row>
        <row r="6029">
          <cell r="O6029">
            <v>0</v>
          </cell>
        </row>
        <row r="6030">
          <cell r="O6030">
            <v>0</v>
          </cell>
        </row>
        <row r="6031">
          <cell r="O6031">
            <v>0</v>
          </cell>
        </row>
        <row r="6032">
          <cell r="O6032">
            <v>0</v>
          </cell>
        </row>
        <row r="6033">
          <cell r="O6033">
            <v>0</v>
          </cell>
        </row>
        <row r="6034">
          <cell r="O6034">
            <v>0</v>
          </cell>
        </row>
        <row r="6035">
          <cell r="O6035">
            <v>0</v>
          </cell>
        </row>
        <row r="6036">
          <cell r="O6036">
            <v>0</v>
          </cell>
        </row>
        <row r="6037">
          <cell r="O6037">
            <v>0</v>
          </cell>
        </row>
        <row r="6038">
          <cell r="O6038">
            <v>0</v>
          </cell>
        </row>
        <row r="6039">
          <cell r="O6039">
            <v>0</v>
          </cell>
        </row>
        <row r="6040">
          <cell r="O6040">
            <v>0</v>
          </cell>
        </row>
        <row r="6041">
          <cell r="O6041">
            <v>0</v>
          </cell>
        </row>
        <row r="6042">
          <cell r="O6042">
            <v>0</v>
          </cell>
        </row>
        <row r="6043">
          <cell r="O6043">
            <v>0</v>
          </cell>
        </row>
        <row r="6044">
          <cell r="O6044">
            <v>0</v>
          </cell>
        </row>
        <row r="6045">
          <cell r="O6045">
            <v>0</v>
          </cell>
        </row>
        <row r="6046">
          <cell r="O6046">
            <v>0</v>
          </cell>
        </row>
        <row r="6047">
          <cell r="O6047">
            <v>0</v>
          </cell>
        </row>
        <row r="6048">
          <cell r="O6048">
            <v>0</v>
          </cell>
        </row>
        <row r="6049">
          <cell r="O6049">
            <v>0</v>
          </cell>
        </row>
        <row r="6050">
          <cell r="O6050">
            <v>0</v>
          </cell>
        </row>
        <row r="6051">
          <cell r="O6051">
            <v>0</v>
          </cell>
        </row>
        <row r="6052">
          <cell r="O6052">
            <v>0</v>
          </cell>
        </row>
        <row r="6053">
          <cell r="O6053">
            <v>0</v>
          </cell>
        </row>
        <row r="6054">
          <cell r="O6054">
            <v>0</v>
          </cell>
        </row>
        <row r="6055">
          <cell r="O6055">
            <v>0</v>
          </cell>
        </row>
        <row r="6056">
          <cell r="O6056">
            <v>0</v>
          </cell>
        </row>
        <row r="6057">
          <cell r="O6057">
            <v>0</v>
          </cell>
        </row>
        <row r="6058">
          <cell r="O6058">
            <v>0</v>
          </cell>
        </row>
        <row r="6059">
          <cell r="O6059">
            <v>0</v>
          </cell>
        </row>
        <row r="6060">
          <cell r="O6060">
            <v>0</v>
          </cell>
        </row>
        <row r="6061">
          <cell r="O6061">
            <v>0</v>
          </cell>
        </row>
        <row r="6062">
          <cell r="O6062">
            <v>0</v>
          </cell>
        </row>
        <row r="6063">
          <cell r="O6063">
            <v>0</v>
          </cell>
        </row>
        <row r="6064">
          <cell r="O6064">
            <v>0</v>
          </cell>
        </row>
        <row r="6065">
          <cell r="O6065">
            <v>0</v>
          </cell>
        </row>
        <row r="6066">
          <cell r="O6066">
            <v>0</v>
          </cell>
        </row>
        <row r="6067">
          <cell r="O6067">
            <v>0</v>
          </cell>
        </row>
        <row r="6068">
          <cell r="O6068">
            <v>0</v>
          </cell>
        </row>
        <row r="6069">
          <cell r="O6069">
            <v>0</v>
          </cell>
        </row>
        <row r="6070">
          <cell r="O6070">
            <v>0</v>
          </cell>
        </row>
        <row r="6071">
          <cell r="O6071">
            <v>0</v>
          </cell>
        </row>
        <row r="6072">
          <cell r="O6072">
            <v>0</v>
          </cell>
        </row>
        <row r="6073">
          <cell r="O6073">
            <v>0</v>
          </cell>
        </row>
        <row r="6074">
          <cell r="O6074">
            <v>0</v>
          </cell>
        </row>
        <row r="6075">
          <cell r="O6075">
            <v>0</v>
          </cell>
        </row>
        <row r="6076">
          <cell r="O6076">
            <v>0</v>
          </cell>
        </row>
        <row r="6077">
          <cell r="O6077">
            <v>0</v>
          </cell>
        </row>
        <row r="6078">
          <cell r="O6078">
            <v>0</v>
          </cell>
        </row>
        <row r="6079">
          <cell r="O6079">
            <v>0</v>
          </cell>
        </row>
        <row r="6080">
          <cell r="O6080">
            <v>0</v>
          </cell>
        </row>
        <row r="6081">
          <cell r="O6081">
            <v>0</v>
          </cell>
        </row>
        <row r="6082">
          <cell r="O6082">
            <v>0</v>
          </cell>
        </row>
        <row r="6083">
          <cell r="O6083">
            <v>0</v>
          </cell>
        </row>
        <row r="6084">
          <cell r="O6084">
            <v>0</v>
          </cell>
          <cell r="Q6084" t="str">
            <v>ISB</v>
          </cell>
        </row>
        <row r="6085">
          <cell r="O6085">
            <v>0</v>
          </cell>
        </row>
        <row r="6086">
          <cell r="O6086">
            <v>0</v>
          </cell>
        </row>
        <row r="6087">
          <cell r="O6087">
            <v>0</v>
          </cell>
        </row>
        <row r="6088">
          <cell r="O6088">
            <v>0</v>
          </cell>
        </row>
        <row r="6089">
          <cell r="O6089">
            <v>0</v>
          </cell>
        </row>
        <row r="6090">
          <cell r="O6090">
            <v>0</v>
          </cell>
        </row>
        <row r="6091">
          <cell r="O6091">
            <v>0</v>
          </cell>
        </row>
        <row r="6092">
          <cell r="O6092">
            <v>0</v>
          </cell>
        </row>
        <row r="6093">
          <cell r="O6093">
            <v>0</v>
          </cell>
        </row>
        <row r="6094">
          <cell r="O6094">
            <v>0</v>
          </cell>
        </row>
        <row r="6095">
          <cell r="O6095">
            <v>0</v>
          </cell>
        </row>
        <row r="6096">
          <cell r="O6096">
            <v>0</v>
          </cell>
        </row>
        <row r="6097">
          <cell r="O6097">
            <v>0</v>
          </cell>
        </row>
        <row r="6098">
          <cell r="O6098">
            <v>0</v>
          </cell>
        </row>
        <row r="6099">
          <cell r="O6099">
            <v>0</v>
          </cell>
        </row>
        <row r="6100">
          <cell r="O6100">
            <v>0</v>
          </cell>
        </row>
        <row r="6101">
          <cell r="O6101">
            <v>0</v>
          </cell>
        </row>
        <row r="6102">
          <cell r="O6102">
            <v>0</v>
          </cell>
        </row>
        <row r="6103">
          <cell r="O6103">
            <v>0</v>
          </cell>
        </row>
        <row r="6104">
          <cell r="O6104">
            <v>0</v>
          </cell>
        </row>
        <row r="6105">
          <cell r="O6105">
            <v>0</v>
          </cell>
        </row>
        <row r="6106">
          <cell r="O6106">
            <v>0</v>
          </cell>
        </row>
        <row r="6107">
          <cell r="O6107">
            <v>0</v>
          </cell>
        </row>
        <row r="6108">
          <cell r="O6108">
            <v>0</v>
          </cell>
        </row>
        <row r="6109">
          <cell r="O6109">
            <v>0</v>
          </cell>
        </row>
        <row r="6110">
          <cell r="O6110">
            <v>0</v>
          </cell>
        </row>
        <row r="6111">
          <cell r="O6111">
            <v>0</v>
          </cell>
        </row>
        <row r="6112">
          <cell r="O6112">
            <v>0</v>
          </cell>
        </row>
        <row r="6113">
          <cell r="O6113">
            <v>0</v>
          </cell>
        </row>
        <row r="6114">
          <cell r="O6114">
            <v>0</v>
          </cell>
        </row>
        <row r="6115">
          <cell r="O6115">
            <v>0</v>
          </cell>
        </row>
        <row r="6116">
          <cell r="O6116">
            <v>0</v>
          </cell>
        </row>
        <row r="6117">
          <cell r="O6117">
            <v>0</v>
          </cell>
        </row>
        <row r="6118">
          <cell r="O6118">
            <v>0</v>
          </cell>
        </row>
        <row r="6119">
          <cell r="O6119">
            <v>0</v>
          </cell>
        </row>
        <row r="6120">
          <cell r="O6120">
            <v>0</v>
          </cell>
        </row>
        <row r="6121">
          <cell r="O6121">
            <v>0</v>
          </cell>
        </row>
        <row r="6122">
          <cell r="O6122">
            <v>0</v>
          </cell>
        </row>
        <row r="6123">
          <cell r="O6123">
            <v>0</v>
          </cell>
        </row>
        <row r="6124">
          <cell r="O6124">
            <v>0</v>
          </cell>
        </row>
        <row r="6125">
          <cell r="O6125">
            <v>0</v>
          </cell>
        </row>
        <row r="6126">
          <cell r="O6126">
            <v>0</v>
          </cell>
        </row>
        <row r="6127">
          <cell r="O6127">
            <v>0</v>
          </cell>
        </row>
        <row r="6128">
          <cell r="O6128">
            <v>0</v>
          </cell>
        </row>
        <row r="6129">
          <cell r="O6129">
            <v>0</v>
          </cell>
        </row>
        <row r="6130">
          <cell r="O6130">
            <v>0</v>
          </cell>
        </row>
        <row r="6131">
          <cell r="O6131">
            <v>0</v>
          </cell>
        </row>
        <row r="6132">
          <cell r="O6132">
            <v>0</v>
          </cell>
        </row>
        <row r="6133">
          <cell r="O6133">
            <v>0</v>
          </cell>
        </row>
        <row r="6134">
          <cell r="O6134">
            <v>0</v>
          </cell>
        </row>
        <row r="6135">
          <cell r="O6135">
            <v>0</v>
          </cell>
        </row>
        <row r="6136">
          <cell r="O6136">
            <v>0</v>
          </cell>
        </row>
        <row r="6137">
          <cell r="O6137">
            <v>0</v>
          </cell>
        </row>
        <row r="6138">
          <cell r="O6138">
            <v>0</v>
          </cell>
        </row>
        <row r="6139">
          <cell r="O6139">
            <v>0</v>
          </cell>
        </row>
        <row r="6140">
          <cell r="O6140">
            <v>0</v>
          </cell>
        </row>
        <row r="6141">
          <cell r="O6141">
            <v>0</v>
          </cell>
        </row>
        <row r="6142">
          <cell r="O6142">
            <v>0</v>
          </cell>
        </row>
        <row r="6143">
          <cell r="O6143">
            <v>0</v>
          </cell>
        </row>
        <row r="6144">
          <cell r="O6144">
            <v>0</v>
          </cell>
        </row>
        <row r="6145">
          <cell r="O6145">
            <v>0</v>
          </cell>
        </row>
        <row r="6146">
          <cell r="O6146">
            <v>0</v>
          </cell>
        </row>
        <row r="6147">
          <cell r="O6147">
            <v>0</v>
          </cell>
        </row>
        <row r="6148">
          <cell r="O6148">
            <v>0</v>
          </cell>
        </row>
        <row r="6149">
          <cell r="O6149">
            <v>0</v>
          </cell>
        </row>
        <row r="6150">
          <cell r="O6150">
            <v>0</v>
          </cell>
        </row>
        <row r="6151">
          <cell r="O6151">
            <v>0</v>
          </cell>
        </row>
        <row r="6152">
          <cell r="O6152">
            <v>0</v>
          </cell>
        </row>
        <row r="6153">
          <cell r="O6153">
            <v>0</v>
          </cell>
        </row>
        <row r="6154">
          <cell r="O6154">
            <v>0</v>
          </cell>
        </row>
        <row r="6155">
          <cell r="O6155">
            <v>0</v>
          </cell>
        </row>
        <row r="6156">
          <cell r="O6156">
            <v>0</v>
          </cell>
        </row>
        <row r="6157">
          <cell r="O6157">
            <v>0</v>
          </cell>
        </row>
        <row r="6158">
          <cell r="O6158">
            <v>0</v>
          </cell>
        </row>
        <row r="6159">
          <cell r="O6159">
            <v>0</v>
          </cell>
        </row>
        <row r="6160">
          <cell r="O6160">
            <v>0</v>
          </cell>
        </row>
        <row r="6161">
          <cell r="O6161">
            <v>0</v>
          </cell>
        </row>
        <row r="6162">
          <cell r="O6162">
            <v>0</v>
          </cell>
        </row>
        <row r="6163">
          <cell r="O6163">
            <v>0</v>
          </cell>
        </row>
        <row r="6164">
          <cell r="O6164">
            <v>0</v>
          </cell>
        </row>
        <row r="6165">
          <cell r="O6165">
            <v>0</v>
          </cell>
        </row>
        <row r="6166">
          <cell r="O6166">
            <v>0</v>
          </cell>
        </row>
        <row r="6167">
          <cell r="O6167">
            <v>0</v>
          </cell>
        </row>
        <row r="6168">
          <cell r="O6168">
            <v>0</v>
          </cell>
        </row>
        <row r="6169">
          <cell r="O6169">
            <v>0</v>
          </cell>
        </row>
        <row r="6170">
          <cell r="O6170">
            <v>0</v>
          </cell>
        </row>
        <row r="6171">
          <cell r="O6171">
            <v>0</v>
          </cell>
        </row>
        <row r="6172">
          <cell r="O6172">
            <v>0</v>
          </cell>
        </row>
        <row r="6173">
          <cell r="O6173">
            <v>0</v>
          </cell>
        </row>
        <row r="6174">
          <cell r="O6174">
            <v>0</v>
          </cell>
        </row>
        <row r="6175">
          <cell r="O6175">
            <v>0</v>
          </cell>
        </row>
        <row r="6176">
          <cell r="O6176">
            <v>0</v>
          </cell>
        </row>
        <row r="6177">
          <cell r="O6177">
            <v>0</v>
          </cell>
        </row>
        <row r="6178">
          <cell r="O6178">
            <v>0</v>
          </cell>
        </row>
        <row r="6179">
          <cell r="O6179">
            <v>0</v>
          </cell>
        </row>
        <row r="6180">
          <cell r="O6180">
            <v>0</v>
          </cell>
        </row>
        <row r="6181">
          <cell r="O6181">
            <v>0</v>
          </cell>
        </row>
        <row r="6182">
          <cell r="O6182">
            <v>0</v>
          </cell>
        </row>
        <row r="6183">
          <cell r="O6183">
            <v>0</v>
          </cell>
        </row>
        <row r="6184">
          <cell r="O6184">
            <v>0</v>
          </cell>
        </row>
        <row r="6185">
          <cell r="O6185">
            <v>0</v>
          </cell>
        </row>
        <row r="6186">
          <cell r="O6186">
            <v>0</v>
          </cell>
        </row>
        <row r="6187">
          <cell r="O6187">
            <v>0</v>
          </cell>
        </row>
        <row r="6188">
          <cell r="O6188">
            <v>0</v>
          </cell>
        </row>
        <row r="6189">
          <cell r="O6189">
            <v>0</v>
          </cell>
        </row>
        <row r="6190">
          <cell r="O6190">
            <v>0</v>
          </cell>
          <cell r="Q6190" t="str">
            <v>ISB</v>
          </cell>
        </row>
        <row r="6191">
          <cell r="O6191">
            <v>0</v>
          </cell>
        </row>
        <row r="6192">
          <cell r="O6192">
            <v>0</v>
          </cell>
        </row>
        <row r="6193">
          <cell r="O6193">
            <v>0</v>
          </cell>
        </row>
        <row r="6194">
          <cell r="O6194">
            <v>0</v>
          </cell>
        </row>
        <row r="6195">
          <cell r="O6195">
            <v>0</v>
          </cell>
        </row>
        <row r="6196">
          <cell r="O6196">
            <v>0</v>
          </cell>
        </row>
        <row r="6197">
          <cell r="O6197">
            <v>0</v>
          </cell>
        </row>
        <row r="6198">
          <cell r="O6198">
            <v>0</v>
          </cell>
        </row>
        <row r="6199">
          <cell r="O6199">
            <v>0</v>
          </cell>
        </row>
        <row r="6200">
          <cell r="O6200">
            <v>0</v>
          </cell>
        </row>
        <row r="6201">
          <cell r="O6201">
            <v>0</v>
          </cell>
        </row>
        <row r="6202">
          <cell r="O6202">
            <v>0</v>
          </cell>
        </row>
        <row r="6203">
          <cell r="O6203">
            <v>0</v>
          </cell>
        </row>
        <row r="6204">
          <cell r="O6204">
            <v>0</v>
          </cell>
        </row>
        <row r="6205">
          <cell r="O6205">
            <v>0</v>
          </cell>
        </row>
        <row r="6206">
          <cell r="O6206">
            <v>0</v>
          </cell>
        </row>
        <row r="6207">
          <cell r="O6207">
            <v>0</v>
          </cell>
        </row>
        <row r="6208">
          <cell r="O6208">
            <v>0</v>
          </cell>
        </row>
        <row r="6209">
          <cell r="O6209">
            <v>0</v>
          </cell>
        </row>
        <row r="6210">
          <cell r="O6210">
            <v>0</v>
          </cell>
        </row>
        <row r="6211">
          <cell r="O6211">
            <v>0</v>
          </cell>
        </row>
        <row r="6212">
          <cell r="O6212">
            <v>0</v>
          </cell>
        </row>
        <row r="6213">
          <cell r="O6213">
            <v>0</v>
          </cell>
        </row>
        <row r="6214">
          <cell r="O6214">
            <v>0</v>
          </cell>
        </row>
        <row r="6215">
          <cell r="O6215">
            <v>0</v>
          </cell>
        </row>
        <row r="6216">
          <cell r="O6216">
            <v>0</v>
          </cell>
        </row>
        <row r="6217">
          <cell r="O6217">
            <v>0</v>
          </cell>
        </row>
        <row r="6218">
          <cell r="O6218">
            <v>0</v>
          </cell>
        </row>
        <row r="6219">
          <cell r="O6219">
            <v>0</v>
          </cell>
        </row>
        <row r="6220">
          <cell r="O6220">
            <v>0</v>
          </cell>
        </row>
        <row r="6221">
          <cell r="O6221">
            <v>0</v>
          </cell>
        </row>
        <row r="6222">
          <cell r="O6222">
            <v>0</v>
          </cell>
        </row>
        <row r="6223">
          <cell r="O6223">
            <v>0</v>
          </cell>
        </row>
        <row r="6224">
          <cell r="O6224">
            <v>0</v>
          </cell>
        </row>
        <row r="6225">
          <cell r="O6225">
            <v>0</v>
          </cell>
        </row>
        <row r="6226">
          <cell r="O6226">
            <v>0</v>
          </cell>
        </row>
        <row r="6227">
          <cell r="O6227">
            <v>0</v>
          </cell>
        </row>
        <row r="6228">
          <cell r="O6228">
            <v>0</v>
          </cell>
        </row>
        <row r="6229">
          <cell r="O6229">
            <v>0</v>
          </cell>
        </row>
        <row r="6230">
          <cell r="O6230">
            <v>0</v>
          </cell>
        </row>
        <row r="6231">
          <cell r="O6231">
            <v>0</v>
          </cell>
        </row>
        <row r="6232">
          <cell r="O6232">
            <v>0</v>
          </cell>
        </row>
        <row r="6233">
          <cell r="O6233">
            <v>0</v>
          </cell>
        </row>
        <row r="6234">
          <cell r="O6234">
            <v>0</v>
          </cell>
        </row>
        <row r="6235">
          <cell r="O6235">
            <v>0</v>
          </cell>
        </row>
        <row r="6236">
          <cell r="O6236">
            <v>0</v>
          </cell>
        </row>
        <row r="6237">
          <cell r="O6237">
            <v>0</v>
          </cell>
        </row>
        <row r="6238">
          <cell r="O6238">
            <v>0</v>
          </cell>
        </row>
        <row r="6239">
          <cell r="O6239">
            <v>0</v>
          </cell>
        </row>
        <row r="6240">
          <cell r="O6240">
            <v>0</v>
          </cell>
        </row>
        <row r="6241">
          <cell r="O6241">
            <v>0</v>
          </cell>
        </row>
        <row r="6242">
          <cell r="O6242">
            <v>0</v>
          </cell>
        </row>
        <row r="6243">
          <cell r="O6243">
            <v>0</v>
          </cell>
        </row>
        <row r="6244">
          <cell r="O6244">
            <v>0</v>
          </cell>
        </row>
        <row r="6245">
          <cell r="O6245">
            <v>0</v>
          </cell>
        </row>
        <row r="6246">
          <cell r="O6246">
            <v>0</v>
          </cell>
        </row>
        <row r="6247">
          <cell r="O6247">
            <v>0</v>
          </cell>
        </row>
        <row r="6248">
          <cell r="O6248">
            <v>0</v>
          </cell>
        </row>
        <row r="6249">
          <cell r="O6249">
            <v>0</v>
          </cell>
        </row>
        <row r="6250">
          <cell r="O6250">
            <v>0</v>
          </cell>
        </row>
        <row r="6251">
          <cell r="O6251">
            <v>0</v>
          </cell>
        </row>
        <row r="6252">
          <cell r="O6252">
            <v>0</v>
          </cell>
        </row>
        <row r="6253">
          <cell r="O6253">
            <v>0</v>
          </cell>
        </row>
        <row r="6254">
          <cell r="O6254">
            <v>0</v>
          </cell>
        </row>
        <row r="6255">
          <cell r="O6255">
            <v>0</v>
          </cell>
        </row>
        <row r="6256">
          <cell r="O6256">
            <v>0</v>
          </cell>
        </row>
        <row r="6257">
          <cell r="O6257">
            <v>0</v>
          </cell>
        </row>
        <row r="6258">
          <cell r="O6258">
            <v>0</v>
          </cell>
        </row>
        <row r="6259">
          <cell r="O6259">
            <v>0</v>
          </cell>
        </row>
        <row r="6260">
          <cell r="O6260">
            <v>0</v>
          </cell>
        </row>
        <row r="6261">
          <cell r="O6261">
            <v>0</v>
          </cell>
        </row>
        <row r="6262">
          <cell r="O6262">
            <v>0</v>
          </cell>
        </row>
        <row r="6263">
          <cell r="O6263">
            <v>0</v>
          </cell>
        </row>
        <row r="6264">
          <cell r="O6264">
            <v>0</v>
          </cell>
        </row>
        <row r="6265">
          <cell r="O6265">
            <v>0</v>
          </cell>
        </row>
        <row r="6266">
          <cell r="O6266">
            <v>0</v>
          </cell>
        </row>
        <row r="6267">
          <cell r="O6267">
            <v>0</v>
          </cell>
        </row>
        <row r="6268">
          <cell r="O6268">
            <v>0</v>
          </cell>
        </row>
        <row r="6269">
          <cell r="O6269">
            <v>0</v>
          </cell>
        </row>
        <row r="6270">
          <cell r="O6270">
            <v>0</v>
          </cell>
        </row>
        <row r="6271">
          <cell r="O6271">
            <v>0</v>
          </cell>
        </row>
        <row r="6272">
          <cell r="O6272">
            <v>0</v>
          </cell>
        </row>
        <row r="6273">
          <cell r="O6273">
            <v>0</v>
          </cell>
        </row>
        <row r="6274">
          <cell r="O6274">
            <v>0</v>
          </cell>
        </row>
        <row r="6275">
          <cell r="O6275">
            <v>0</v>
          </cell>
        </row>
        <row r="6276">
          <cell r="O6276">
            <v>0</v>
          </cell>
        </row>
        <row r="6277">
          <cell r="O6277">
            <v>0</v>
          </cell>
        </row>
        <row r="6278">
          <cell r="O6278">
            <v>0</v>
          </cell>
        </row>
        <row r="6279">
          <cell r="O6279">
            <v>0</v>
          </cell>
        </row>
        <row r="6280">
          <cell r="O6280">
            <v>0</v>
          </cell>
        </row>
        <row r="6281">
          <cell r="O6281">
            <v>0</v>
          </cell>
        </row>
        <row r="6282">
          <cell r="O6282">
            <v>0</v>
          </cell>
        </row>
        <row r="6283">
          <cell r="O6283">
            <v>0</v>
          </cell>
        </row>
        <row r="6284">
          <cell r="O6284">
            <v>0</v>
          </cell>
        </row>
        <row r="6285">
          <cell r="O6285">
            <v>0</v>
          </cell>
        </row>
        <row r="6286">
          <cell r="O6286">
            <v>0</v>
          </cell>
        </row>
        <row r="6287">
          <cell r="O6287">
            <v>0</v>
          </cell>
        </row>
        <row r="6288">
          <cell r="O6288">
            <v>0</v>
          </cell>
        </row>
        <row r="6289">
          <cell r="O6289">
            <v>0</v>
          </cell>
        </row>
        <row r="6290">
          <cell r="O6290">
            <v>0</v>
          </cell>
        </row>
        <row r="6291">
          <cell r="O6291">
            <v>0</v>
          </cell>
        </row>
        <row r="6292">
          <cell r="O6292">
            <v>0</v>
          </cell>
        </row>
        <row r="6293">
          <cell r="O6293">
            <v>0</v>
          </cell>
        </row>
        <row r="6294">
          <cell r="O6294">
            <v>0</v>
          </cell>
        </row>
        <row r="6295">
          <cell r="O6295">
            <v>0</v>
          </cell>
        </row>
        <row r="6296">
          <cell r="O6296">
            <v>0</v>
          </cell>
        </row>
        <row r="6297">
          <cell r="O6297">
            <v>0</v>
          </cell>
        </row>
        <row r="6298">
          <cell r="O6298">
            <v>0</v>
          </cell>
        </row>
        <row r="6299">
          <cell r="O6299">
            <v>0</v>
          </cell>
          <cell r="Q6299" t="str">
            <v>ISB</v>
          </cell>
        </row>
        <row r="6300">
          <cell r="O6300">
            <v>0</v>
          </cell>
        </row>
        <row r="6301">
          <cell r="O6301">
            <v>0</v>
          </cell>
        </row>
        <row r="6302">
          <cell r="O6302">
            <v>0</v>
          </cell>
        </row>
        <row r="6303">
          <cell r="O6303">
            <v>0</v>
          </cell>
        </row>
        <row r="6304">
          <cell r="O6304">
            <v>0</v>
          </cell>
        </row>
        <row r="6305">
          <cell r="O6305">
            <v>0</v>
          </cell>
        </row>
        <row r="6306">
          <cell r="O6306">
            <v>0</v>
          </cell>
        </row>
        <row r="6307">
          <cell r="O6307">
            <v>0</v>
          </cell>
        </row>
        <row r="6308">
          <cell r="O6308">
            <v>0</v>
          </cell>
        </row>
        <row r="6309">
          <cell r="O6309">
            <v>0</v>
          </cell>
        </row>
        <row r="6310">
          <cell r="O6310">
            <v>0</v>
          </cell>
        </row>
        <row r="6311">
          <cell r="O6311">
            <v>0</v>
          </cell>
        </row>
        <row r="6312">
          <cell r="O6312">
            <v>0</v>
          </cell>
        </row>
        <row r="6313">
          <cell r="O6313">
            <v>0</v>
          </cell>
        </row>
        <row r="6314">
          <cell r="O6314">
            <v>0</v>
          </cell>
        </row>
        <row r="6315">
          <cell r="O6315">
            <v>0</v>
          </cell>
        </row>
        <row r="6316">
          <cell r="O6316">
            <v>0</v>
          </cell>
        </row>
        <row r="6317">
          <cell r="O6317">
            <v>0</v>
          </cell>
        </row>
        <row r="6318">
          <cell r="O6318">
            <v>0</v>
          </cell>
        </row>
        <row r="6319">
          <cell r="O6319">
            <v>0</v>
          </cell>
        </row>
        <row r="6320">
          <cell r="O6320">
            <v>0</v>
          </cell>
        </row>
        <row r="6321">
          <cell r="O6321">
            <v>0</v>
          </cell>
        </row>
        <row r="6322">
          <cell r="O6322">
            <v>0</v>
          </cell>
        </row>
        <row r="6323">
          <cell r="O6323">
            <v>0</v>
          </cell>
        </row>
        <row r="6324">
          <cell r="O6324">
            <v>0</v>
          </cell>
        </row>
        <row r="6325">
          <cell r="O6325">
            <v>0</v>
          </cell>
        </row>
        <row r="6326">
          <cell r="O6326">
            <v>0</v>
          </cell>
        </row>
        <row r="6327">
          <cell r="O6327">
            <v>0</v>
          </cell>
        </row>
        <row r="6328">
          <cell r="O6328">
            <v>0</v>
          </cell>
        </row>
        <row r="6329">
          <cell r="O6329">
            <v>0</v>
          </cell>
        </row>
        <row r="6330">
          <cell r="O6330">
            <v>0</v>
          </cell>
        </row>
        <row r="6331">
          <cell r="O6331">
            <v>0</v>
          </cell>
        </row>
        <row r="6332">
          <cell r="O6332">
            <v>0</v>
          </cell>
        </row>
        <row r="6333">
          <cell r="O6333">
            <v>0</v>
          </cell>
        </row>
        <row r="6334">
          <cell r="O6334">
            <v>0</v>
          </cell>
        </row>
        <row r="6335">
          <cell r="O6335">
            <v>0</v>
          </cell>
        </row>
        <row r="6336">
          <cell r="O6336">
            <v>0</v>
          </cell>
        </row>
        <row r="6337">
          <cell r="O6337">
            <v>0</v>
          </cell>
        </row>
        <row r="6338">
          <cell r="O6338">
            <v>0</v>
          </cell>
        </row>
        <row r="6339">
          <cell r="O6339">
            <v>0</v>
          </cell>
        </row>
        <row r="6340">
          <cell r="O6340">
            <v>0</v>
          </cell>
        </row>
        <row r="6341">
          <cell r="O6341">
            <v>0</v>
          </cell>
        </row>
        <row r="6342">
          <cell r="O6342">
            <v>0</v>
          </cell>
        </row>
        <row r="6343">
          <cell r="O6343">
            <v>0</v>
          </cell>
        </row>
        <row r="6344">
          <cell r="O6344">
            <v>0</v>
          </cell>
        </row>
        <row r="6345">
          <cell r="O6345">
            <v>0</v>
          </cell>
        </row>
        <row r="6346">
          <cell r="O6346">
            <v>0</v>
          </cell>
        </row>
        <row r="6347">
          <cell r="O6347">
            <v>0</v>
          </cell>
        </row>
        <row r="6348">
          <cell r="O6348">
            <v>0</v>
          </cell>
        </row>
        <row r="6349">
          <cell r="O6349">
            <v>0</v>
          </cell>
        </row>
        <row r="6350">
          <cell r="O6350">
            <v>0</v>
          </cell>
        </row>
        <row r="6351">
          <cell r="O6351">
            <v>0</v>
          </cell>
        </row>
        <row r="6352">
          <cell r="O6352">
            <v>0</v>
          </cell>
        </row>
        <row r="6353">
          <cell r="O6353">
            <v>0</v>
          </cell>
        </row>
        <row r="6354">
          <cell r="O6354">
            <v>0</v>
          </cell>
        </row>
        <row r="6355">
          <cell r="O6355">
            <v>0</v>
          </cell>
        </row>
        <row r="6356">
          <cell r="O6356">
            <v>0</v>
          </cell>
        </row>
        <row r="6357">
          <cell r="O6357">
            <v>0</v>
          </cell>
        </row>
        <row r="6358">
          <cell r="O6358">
            <v>0</v>
          </cell>
        </row>
        <row r="6359">
          <cell r="O6359">
            <v>0</v>
          </cell>
        </row>
        <row r="6360">
          <cell r="O6360">
            <v>0</v>
          </cell>
        </row>
        <row r="6361">
          <cell r="O6361">
            <v>0</v>
          </cell>
        </row>
        <row r="6362">
          <cell r="O6362">
            <v>0</v>
          </cell>
        </row>
        <row r="6363">
          <cell r="O6363">
            <v>0</v>
          </cell>
        </row>
        <row r="6364">
          <cell r="O6364">
            <v>0</v>
          </cell>
        </row>
        <row r="6365">
          <cell r="O6365">
            <v>0</v>
          </cell>
        </row>
        <row r="6366">
          <cell r="O6366">
            <v>0</v>
          </cell>
        </row>
        <row r="6367">
          <cell r="O6367">
            <v>0</v>
          </cell>
        </row>
        <row r="6368">
          <cell r="O6368">
            <v>0</v>
          </cell>
        </row>
        <row r="6369">
          <cell r="O6369">
            <v>0</v>
          </cell>
        </row>
        <row r="6370">
          <cell r="O6370">
            <v>0</v>
          </cell>
        </row>
        <row r="6371">
          <cell r="O6371">
            <v>0</v>
          </cell>
        </row>
        <row r="6372">
          <cell r="O6372">
            <v>0</v>
          </cell>
        </row>
        <row r="6373">
          <cell r="O6373">
            <v>0</v>
          </cell>
        </row>
        <row r="6374">
          <cell r="O6374">
            <v>0</v>
          </cell>
        </row>
        <row r="6375">
          <cell r="O6375">
            <v>0</v>
          </cell>
        </row>
        <row r="6376">
          <cell r="O6376">
            <v>0</v>
          </cell>
        </row>
        <row r="6377">
          <cell r="O6377">
            <v>0</v>
          </cell>
        </row>
        <row r="6378">
          <cell r="O6378">
            <v>0</v>
          </cell>
        </row>
        <row r="6379">
          <cell r="O6379">
            <v>0</v>
          </cell>
        </row>
        <row r="6380">
          <cell r="O6380">
            <v>0</v>
          </cell>
        </row>
        <row r="6381">
          <cell r="O6381">
            <v>0</v>
          </cell>
        </row>
        <row r="6382">
          <cell r="O6382">
            <v>0</v>
          </cell>
        </row>
        <row r="6383">
          <cell r="O6383">
            <v>0</v>
          </cell>
        </row>
        <row r="6384">
          <cell r="O6384">
            <v>0</v>
          </cell>
        </row>
        <row r="6385">
          <cell r="O6385">
            <v>0</v>
          </cell>
        </row>
        <row r="6386">
          <cell r="O6386">
            <v>0</v>
          </cell>
        </row>
        <row r="6387">
          <cell r="O6387">
            <v>0</v>
          </cell>
        </row>
        <row r="6388">
          <cell r="O6388">
            <v>0</v>
          </cell>
        </row>
        <row r="6389">
          <cell r="O6389">
            <v>0</v>
          </cell>
        </row>
        <row r="6390">
          <cell r="O6390">
            <v>0</v>
          </cell>
        </row>
        <row r="6391">
          <cell r="O6391">
            <v>0</v>
          </cell>
        </row>
        <row r="6392">
          <cell r="O6392">
            <v>0</v>
          </cell>
        </row>
        <row r="6393">
          <cell r="O6393">
            <v>0</v>
          </cell>
        </row>
        <row r="6394">
          <cell r="O6394">
            <v>0</v>
          </cell>
        </row>
        <row r="6395">
          <cell r="O6395">
            <v>0</v>
          </cell>
        </row>
        <row r="6396">
          <cell r="O6396">
            <v>0</v>
          </cell>
        </row>
        <row r="6397">
          <cell r="O6397">
            <v>0</v>
          </cell>
        </row>
        <row r="6398">
          <cell r="O6398">
            <v>0</v>
          </cell>
        </row>
        <row r="6399">
          <cell r="O6399">
            <v>0</v>
          </cell>
        </row>
        <row r="6400">
          <cell r="O6400">
            <v>0</v>
          </cell>
        </row>
        <row r="6401">
          <cell r="O6401">
            <v>0</v>
          </cell>
        </row>
        <row r="6402">
          <cell r="O6402">
            <v>0</v>
          </cell>
        </row>
        <row r="6403">
          <cell r="O6403">
            <v>0</v>
          </cell>
        </row>
        <row r="6404">
          <cell r="O6404">
            <v>0</v>
          </cell>
        </row>
        <row r="6405">
          <cell r="O6405">
            <v>0</v>
          </cell>
        </row>
        <row r="6406">
          <cell r="O6406">
            <v>0</v>
          </cell>
        </row>
        <row r="6407">
          <cell r="O6407">
            <v>0</v>
          </cell>
        </row>
        <row r="6408">
          <cell r="O6408">
            <v>0</v>
          </cell>
        </row>
        <row r="6409">
          <cell r="O6409">
            <v>0</v>
          </cell>
        </row>
        <row r="6410">
          <cell r="O6410">
            <v>0</v>
          </cell>
        </row>
        <row r="6411">
          <cell r="O6411">
            <v>0</v>
          </cell>
        </row>
        <row r="6412">
          <cell r="O6412">
            <v>0</v>
          </cell>
        </row>
        <row r="6413">
          <cell r="O6413">
            <v>0</v>
          </cell>
        </row>
        <row r="6414">
          <cell r="O6414">
            <v>0</v>
          </cell>
        </row>
        <row r="6415">
          <cell r="O6415">
            <v>0</v>
          </cell>
        </row>
        <row r="6416">
          <cell r="O6416">
            <v>0</v>
          </cell>
        </row>
        <row r="6417">
          <cell r="O6417">
            <v>0</v>
          </cell>
        </row>
        <row r="6418">
          <cell r="O6418">
            <v>0</v>
          </cell>
        </row>
        <row r="6419">
          <cell r="O6419">
            <v>0</v>
          </cell>
        </row>
        <row r="6420">
          <cell r="O6420">
            <v>0</v>
          </cell>
        </row>
        <row r="6421">
          <cell r="O6421">
            <v>0</v>
          </cell>
          <cell r="Q6421" t="str">
            <v>ISB</v>
          </cell>
        </row>
        <row r="6422">
          <cell r="O6422">
            <v>0</v>
          </cell>
        </row>
        <row r="6423">
          <cell r="O6423">
            <v>0</v>
          </cell>
        </row>
        <row r="6424">
          <cell r="O6424">
            <v>0</v>
          </cell>
        </row>
        <row r="6425">
          <cell r="O6425">
            <v>0</v>
          </cell>
        </row>
        <row r="6426">
          <cell r="O6426">
            <v>0</v>
          </cell>
        </row>
        <row r="6427">
          <cell r="O6427">
            <v>0</v>
          </cell>
        </row>
        <row r="6428">
          <cell r="O6428">
            <v>0</v>
          </cell>
        </row>
        <row r="6429">
          <cell r="O6429">
            <v>0</v>
          </cell>
        </row>
        <row r="6430">
          <cell r="O6430">
            <v>0</v>
          </cell>
        </row>
        <row r="6431">
          <cell r="O6431">
            <v>0</v>
          </cell>
        </row>
        <row r="6432">
          <cell r="O6432">
            <v>0</v>
          </cell>
        </row>
        <row r="6433">
          <cell r="O6433">
            <v>0</v>
          </cell>
        </row>
        <row r="6434">
          <cell r="O6434">
            <v>0</v>
          </cell>
        </row>
        <row r="6435">
          <cell r="O6435">
            <v>0</v>
          </cell>
        </row>
        <row r="6436">
          <cell r="O6436">
            <v>0</v>
          </cell>
        </row>
        <row r="6437">
          <cell r="O6437">
            <v>0</v>
          </cell>
        </row>
        <row r="6438">
          <cell r="O6438">
            <v>0</v>
          </cell>
        </row>
        <row r="6439">
          <cell r="O6439">
            <v>0</v>
          </cell>
        </row>
        <row r="6440">
          <cell r="O6440">
            <v>0</v>
          </cell>
        </row>
        <row r="6441">
          <cell r="O6441">
            <v>0</v>
          </cell>
        </row>
        <row r="6442">
          <cell r="O6442">
            <v>0</v>
          </cell>
        </row>
        <row r="6443">
          <cell r="O6443">
            <v>0</v>
          </cell>
        </row>
        <row r="6444">
          <cell r="O6444">
            <v>0</v>
          </cell>
        </row>
        <row r="6445">
          <cell r="O6445">
            <v>0</v>
          </cell>
        </row>
        <row r="6446">
          <cell r="O6446">
            <v>0</v>
          </cell>
        </row>
        <row r="6447">
          <cell r="O6447">
            <v>0</v>
          </cell>
        </row>
        <row r="6448">
          <cell r="O6448">
            <v>0</v>
          </cell>
        </row>
        <row r="6449">
          <cell r="O6449">
            <v>0</v>
          </cell>
        </row>
        <row r="6450">
          <cell r="O6450">
            <v>0</v>
          </cell>
        </row>
        <row r="6451">
          <cell r="O6451">
            <v>0</v>
          </cell>
        </row>
        <row r="6452">
          <cell r="O6452">
            <v>0</v>
          </cell>
        </row>
        <row r="6453">
          <cell r="O6453">
            <v>0</v>
          </cell>
        </row>
        <row r="6454">
          <cell r="O6454">
            <v>0</v>
          </cell>
        </row>
        <row r="6455">
          <cell r="O6455">
            <v>0</v>
          </cell>
        </row>
        <row r="6456">
          <cell r="O6456">
            <v>0</v>
          </cell>
        </row>
        <row r="6457">
          <cell r="O6457">
            <v>0</v>
          </cell>
        </row>
        <row r="6458">
          <cell r="O6458">
            <v>0</v>
          </cell>
        </row>
        <row r="6459">
          <cell r="O6459">
            <v>0</v>
          </cell>
        </row>
        <row r="6460">
          <cell r="O6460">
            <v>0</v>
          </cell>
        </row>
        <row r="6461">
          <cell r="O6461">
            <v>0</v>
          </cell>
        </row>
        <row r="6462">
          <cell r="O6462">
            <v>0</v>
          </cell>
        </row>
        <row r="6463">
          <cell r="O6463">
            <v>0</v>
          </cell>
        </row>
        <row r="6464">
          <cell r="O6464">
            <v>0</v>
          </cell>
        </row>
        <row r="6465">
          <cell r="O6465">
            <v>0</v>
          </cell>
        </row>
        <row r="6466">
          <cell r="O6466">
            <v>0</v>
          </cell>
        </row>
        <row r="6467">
          <cell r="O6467">
            <v>0</v>
          </cell>
        </row>
        <row r="6468">
          <cell r="O6468">
            <v>0</v>
          </cell>
        </row>
        <row r="6469">
          <cell r="O6469">
            <v>0</v>
          </cell>
        </row>
        <row r="6470">
          <cell r="O6470">
            <v>0</v>
          </cell>
        </row>
        <row r="6471">
          <cell r="O6471">
            <v>0</v>
          </cell>
        </row>
        <row r="6472">
          <cell r="O6472">
            <v>0</v>
          </cell>
        </row>
        <row r="6473">
          <cell r="O6473">
            <v>0</v>
          </cell>
        </row>
        <row r="6474">
          <cell r="O6474">
            <v>0</v>
          </cell>
        </row>
        <row r="6475">
          <cell r="O6475">
            <v>0</v>
          </cell>
        </row>
        <row r="6476">
          <cell r="O6476">
            <v>0</v>
          </cell>
        </row>
        <row r="6477">
          <cell r="O6477">
            <v>0</v>
          </cell>
        </row>
        <row r="6478">
          <cell r="O6478">
            <v>0</v>
          </cell>
        </row>
        <row r="6479">
          <cell r="O6479">
            <v>0</v>
          </cell>
        </row>
        <row r="6480">
          <cell r="O6480">
            <v>0</v>
          </cell>
        </row>
        <row r="6481">
          <cell r="O6481">
            <v>0</v>
          </cell>
        </row>
        <row r="6482">
          <cell r="O6482">
            <v>0</v>
          </cell>
        </row>
        <row r="6483">
          <cell r="O6483">
            <v>0</v>
          </cell>
        </row>
        <row r="6484">
          <cell r="O6484">
            <v>0</v>
          </cell>
        </row>
        <row r="6485">
          <cell r="O6485">
            <v>0</v>
          </cell>
        </row>
        <row r="6486">
          <cell r="O6486">
            <v>0</v>
          </cell>
        </row>
        <row r="6487">
          <cell r="O6487">
            <v>0</v>
          </cell>
        </row>
        <row r="6488">
          <cell r="O6488">
            <v>0</v>
          </cell>
        </row>
        <row r="6489">
          <cell r="O6489">
            <v>0</v>
          </cell>
        </row>
        <row r="6490">
          <cell r="O6490">
            <v>0</v>
          </cell>
        </row>
        <row r="6491">
          <cell r="O6491">
            <v>0</v>
          </cell>
        </row>
        <row r="6492">
          <cell r="O6492">
            <v>0</v>
          </cell>
        </row>
        <row r="6493">
          <cell r="O6493">
            <v>0</v>
          </cell>
        </row>
        <row r="6494">
          <cell r="O6494">
            <v>0</v>
          </cell>
        </row>
        <row r="6495">
          <cell r="O6495">
            <v>0</v>
          </cell>
        </row>
        <row r="6496">
          <cell r="O6496">
            <v>0</v>
          </cell>
        </row>
        <row r="6497">
          <cell r="O6497">
            <v>0</v>
          </cell>
        </row>
        <row r="6498">
          <cell r="O6498">
            <v>0</v>
          </cell>
        </row>
        <row r="6499">
          <cell r="O6499">
            <v>0</v>
          </cell>
        </row>
        <row r="6500">
          <cell r="O6500">
            <v>0</v>
          </cell>
        </row>
        <row r="6501">
          <cell r="O6501">
            <v>0</v>
          </cell>
        </row>
        <row r="6502">
          <cell r="O6502">
            <v>0</v>
          </cell>
        </row>
        <row r="6503">
          <cell r="O6503">
            <v>0</v>
          </cell>
        </row>
        <row r="6504">
          <cell r="O6504">
            <v>0</v>
          </cell>
        </row>
        <row r="6505">
          <cell r="O6505">
            <v>0</v>
          </cell>
        </row>
        <row r="6506">
          <cell r="O6506">
            <v>0</v>
          </cell>
        </row>
        <row r="6507">
          <cell r="O6507">
            <v>0</v>
          </cell>
        </row>
        <row r="6508">
          <cell r="O6508">
            <v>0</v>
          </cell>
        </row>
        <row r="6509">
          <cell r="O6509">
            <v>0</v>
          </cell>
        </row>
        <row r="6510">
          <cell r="O6510">
            <v>0</v>
          </cell>
        </row>
        <row r="6511">
          <cell r="O6511">
            <v>0</v>
          </cell>
        </row>
        <row r="6512">
          <cell r="O6512">
            <v>0</v>
          </cell>
        </row>
        <row r="6513">
          <cell r="O6513">
            <v>0</v>
          </cell>
        </row>
        <row r="6514">
          <cell r="O6514">
            <v>0</v>
          </cell>
        </row>
        <row r="6515">
          <cell r="O6515">
            <v>0</v>
          </cell>
        </row>
        <row r="6516">
          <cell r="O6516">
            <v>0</v>
          </cell>
        </row>
        <row r="6517">
          <cell r="O6517">
            <v>0</v>
          </cell>
        </row>
        <row r="6518">
          <cell r="O6518">
            <v>0</v>
          </cell>
        </row>
        <row r="6519">
          <cell r="O6519">
            <v>0</v>
          </cell>
        </row>
        <row r="6520">
          <cell r="O6520">
            <v>0</v>
          </cell>
        </row>
        <row r="6521">
          <cell r="O6521">
            <v>0</v>
          </cell>
        </row>
        <row r="6522">
          <cell r="O6522">
            <v>0</v>
          </cell>
        </row>
        <row r="6523">
          <cell r="O6523">
            <v>0</v>
          </cell>
        </row>
        <row r="6524">
          <cell r="O6524">
            <v>0</v>
          </cell>
        </row>
        <row r="6525">
          <cell r="O6525">
            <v>0</v>
          </cell>
        </row>
        <row r="6526">
          <cell r="O6526">
            <v>0</v>
          </cell>
        </row>
        <row r="6527">
          <cell r="O6527">
            <v>0</v>
          </cell>
        </row>
        <row r="6528">
          <cell r="O6528">
            <v>0</v>
          </cell>
        </row>
        <row r="6529">
          <cell r="O6529">
            <v>0</v>
          </cell>
        </row>
        <row r="6530">
          <cell r="O6530">
            <v>0</v>
          </cell>
        </row>
        <row r="6531">
          <cell r="O6531">
            <v>0</v>
          </cell>
        </row>
        <row r="6532">
          <cell r="O6532">
            <v>0</v>
          </cell>
        </row>
        <row r="6533">
          <cell r="O6533">
            <v>0</v>
          </cell>
        </row>
        <row r="6534">
          <cell r="O6534">
            <v>0</v>
          </cell>
        </row>
        <row r="6535">
          <cell r="O6535">
            <v>0</v>
          </cell>
        </row>
        <row r="6536">
          <cell r="O6536">
            <v>0</v>
          </cell>
        </row>
        <row r="6537">
          <cell r="O6537">
            <v>0</v>
          </cell>
        </row>
        <row r="6538">
          <cell r="O6538">
            <v>0</v>
          </cell>
        </row>
        <row r="6539">
          <cell r="O6539">
            <v>0</v>
          </cell>
          <cell r="Q6539" t="str">
            <v>ISB</v>
          </cell>
        </row>
        <row r="6540">
          <cell r="O6540">
            <v>0</v>
          </cell>
        </row>
        <row r="6541">
          <cell r="O6541">
            <v>0</v>
          </cell>
        </row>
        <row r="6542">
          <cell r="O6542">
            <v>0</v>
          </cell>
        </row>
        <row r="6543">
          <cell r="O6543">
            <v>0</v>
          </cell>
        </row>
        <row r="6544">
          <cell r="O6544">
            <v>0</v>
          </cell>
        </row>
        <row r="6545">
          <cell r="O6545">
            <v>0</v>
          </cell>
        </row>
        <row r="6546">
          <cell r="O6546">
            <v>0</v>
          </cell>
        </row>
        <row r="6547">
          <cell r="O6547">
            <v>0</v>
          </cell>
        </row>
        <row r="6548">
          <cell r="O6548">
            <v>0</v>
          </cell>
        </row>
        <row r="6549">
          <cell r="O6549">
            <v>0</v>
          </cell>
        </row>
        <row r="6550">
          <cell r="O6550">
            <v>0</v>
          </cell>
        </row>
        <row r="6551">
          <cell r="O6551">
            <v>0</v>
          </cell>
        </row>
        <row r="6552">
          <cell r="O6552">
            <v>0</v>
          </cell>
        </row>
        <row r="6553">
          <cell r="O6553">
            <v>0</v>
          </cell>
        </row>
        <row r="6554">
          <cell r="O6554">
            <v>0</v>
          </cell>
        </row>
        <row r="6555">
          <cell r="O6555">
            <v>0</v>
          </cell>
        </row>
        <row r="6556">
          <cell r="O6556">
            <v>0</v>
          </cell>
        </row>
        <row r="6557">
          <cell r="O6557">
            <v>0</v>
          </cell>
        </row>
        <row r="6558">
          <cell r="O6558">
            <v>0</v>
          </cell>
        </row>
        <row r="6559">
          <cell r="O6559">
            <v>0</v>
          </cell>
        </row>
        <row r="6560">
          <cell r="O6560">
            <v>0</v>
          </cell>
        </row>
        <row r="6561">
          <cell r="O6561">
            <v>0</v>
          </cell>
        </row>
        <row r="6562">
          <cell r="O6562">
            <v>0</v>
          </cell>
        </row>
        <row r="6563">
          <cell r="O6563">
            <v>0</v>
          </cell>
        </row>
        <row r="6564">
          <cell r="O6564">
            <v>0</v>
          </cell>
        </row>
        <row r="6565">
          <cell r="O6565">
            <v>0</v>
          </cell>
        </row>
        <row r="6566">
          <cell r="O6566">
            <v>0</v>
          </cell>
        </row>
        <row r="6567">
          <cell r="O6567">
            <v>0</v>
          </cell>
        </row>
        <row r="6568">
          <cell r="O6568">
            <v>0</v>
          </cell>
        </row>
        <row r="6569">
          <cell r="O6569">
            <v>0</v>
          </cell>
        </row>
        <row r="6570">
          <cell r="O6570">
            <v>0</v>
          </cell>
        </row>
        <row r="6571">
          <cell r="O6571">
            <v>0</v>
          </cell>
        </row>
        <row r="6572">
          <cell r="O6572">
            <v>0</v>
          </cell>
        </row>
        <row r="6573">
          <cell r="O6573">
            <v>0</v>
          </cell>
        </row>
        <row r="6574">
          <cell r="O6574">
            <v>0</v>
          </cell>
        </row>
        <row r="6575">
          <cell r="O6575">
            <v>0</v>
          </cell>
        </row>
        <row r="6576">
          <cell r="O6576">
            <v>0</v>
          </cell>
        </row>
        <row r="6577">
          <cell r="O6577">
            <v>0</v>
          </cell>
        </row>
        <row r="6578">
          <cell r="O6578">
            <v>0</v>
          </cell>
        </row>
        <row r="6579">
          <cell r="O6579">
            <v>0</v>
          </cell>
        </row>
        <row r="6580">
          <cell r="O6580">
            <v>0</v>
          </cell>
        </row>
        <row r="6581">
          <cell r="O6581">
            <v>0</v>
          </cell>
        </row>
        <row r="6582">
          <cell r="O6582">
            <v>0</v>
          </cell>
        </row>
        <row r="6583">
          <cell r="O6583">
            <v>0</v>
          </cell>
        </row>
        <row r="6584">
          <cell r="O6584">
            <v>0</v>
          </cell>
        </row>
        <row r="6585">
          <cell r="O6585">
            <v>0</v>
          </cell>
        </row>
        <row r="6586">
          <cell r="O6586">
            <v>0</v>
          </cell>
        </row>
        <row r="6587">
          <cell r="O6587">
            <v>0</v>
          </cell>
        </row>
        <row r="6588">
          <cell r="O6588">
            <v>0</v>
          </cell>
        </row>
        <row r="6589">
          <cell r="O6589">
            <v>0</v>
          </cell>
        </row>
        <row r="6590">
          <cell r="O6590">
            <v>0</v>
          </cell>
        </row>
        <row r="6591">
          <cell r="O6591">
            <v>0</v>
          </cell>
        </row>
        <row r="6592">
          <cell r="O6592">
            <v>0</v>
          </cell>
        </row>
        <row r="6593">
          <cell r="O6593">
            <v>0</v>
          </cell>
        </row>
        <row r="6594">
          <cell r="O6594">
            <v>0</v>
          </cell>
        </row>
        <row r="6595">
          <cell r="O6595">
            <v>0</v>
          </cell>
        </row>
        <row r="6596">
          <cell r="O6596">
            <v>0</v>
          </cell>
        </row>
        <row r="6597">
          <cell r="O6597">
            <v>0</v>
          </cell>
        </row>
        <row r="6598">
          <cell r="O6598">
            <v>0</v>
          </cell>
        </row>
        <row r="6599">
          <cell r="O6599">
            <v>0</v>
          </cell>
        </row>
        <row r="6600">
          <cell r="O6600">
            <v>0</v>
          </cell>
        </row>
        <row r="6601">
          <cell r="O6601">
            <v>0</v>
          </cell>
        </row>
        <row r="6602">
          <cell r="O6602">
            <v>0</v>
          </cell>
        </row>
        <row r="6603">
          <cell r="O6603">
            <v>0</v>
          </cell>
        </row>
        <row r="6604">
          <cell r="O6604">
            <v>0</v>
          </cell>
        </row>
        <row r="6605">
          <cell r="O6605">
            <v>0</v>
          </cell>
        </row>
        <row r="6606">
          <cell r="O6606">
            <v>0</v>
          </cell>
        </row>
        <row r="6607">
          <cell r="O6607">
            <v>0</v>
          </cell>
        </row>
        <row r="6608">
          <cell r="O6608">
            <v>0</v>
          </cell>
        </row>
        <row r="6609">
          <cell r="O6609">
            <v>0</v>
          </cell>
        </row>
        <row r="6610">
          <cell r="O6610">
            <v>0</v>
          </cell>
        </row>
        <row r="6611">
          <cell r="O6611">
            <v>0</v>
          </cell>
        </row>
        <row r="6612">
          <cell r="O6612">
            <v>0</v>
          </cell>
        </row>
        <row r="6613">
          <cell r="O6613">
            <v>0</v>
          </cell>
        </row>
        <row r="6614">
          <cell r="O6614">
            <v>0</v>
          </cell>
        </row>
        <row r="6615">
          <cell r="O6615">
            <v>0</v>
          </cell>
        </row>
        <row r="6616">
          <cell r="O6616">
            <v>0</v>
          </cell>
        </row>
        <row r="6617">
          <cell r="O6617">
            <v>0</v>
          </cell>
        </row>
        <row r="6618">
          <cell r="O6618">
            <v>0</v>
          </cell>
        </row>
        <row r="6619">
          <cell r="O6619">
            <v>0</v>
          </cell>
        </row>
        <row r="6620">
          <cell r="O6620">
            <v>0</v>
          </cell>
        </row>
        <row r="6621">
          <cell r="O6621">
            <v>0</v>
          </cell>
        </row>
        <row r="6622">
          <cell r="O6622">
            <v>0</v>
          </cell>
        </row>
        <row r="6623">
          <cell r="O6623">
            <v>0</v>
          </cell>
        </row>
        <row r="6624">
          <cell r="O6624">
            <v>0</v>
          </cell>
        </row>
        <row r="6625">
          <cell r="O6625">
            <v>0</v>
          </cell>
        </row>
        <row r="6626">
          <cell r="O6626">
            <v>0</v>
          </cell>
        </row>
        <row r="6627">
          <cell r="O6627">
            <v>0</v>
          </cell>
        </row>
        <row r="6628">
          <cell r="O6628">
            <v>0</v>
          </cell>
        </row>
        <row r="6629">
          <cell r="O6629">
            <v>0</v>
          </cell>
        </row>
        <row r="6630">
          <cell r="O6630">
            <v>0</v>
          </cell>
        </row>
        <row r="6631">
          <cell r="O6631">
            <v>0</v>
          </cell>
        </row>
        <row r="6632">
          <cell r="O6632">
            <v>0</v>
          </cell>
        </row>
        <row r="6633">
          <cell r="O6633">
            <v>0</v>
          </cell>
        </row>
        <row r="6634">
          <cell r="O6634">
            <v>0</v>
          </cell>
        </row>
        <row r="6635">
          <cell r="O6635">
            <v>0</v>
          </cell>
        </row>
        <row r="6636">
          <cell r="O6636">
            <v>0</v>
          </cell>
        </row>
        <row r="6637">
          <cell r="O6637">
            <v>0</v>
          </cell>
        </row>
        <row r="6638">
          <cell r="O6638">
            <v>0</v>
          </cell>
          <cell r="Q6638" t="str">
            <v>ISB</v>
          </cell>
        </row>
        <row r="6639">
          <cell r="O6639">
            <v>0</v>
          </cell>
        </row>
        <row r="6640">
          <cell r="O6640">
            <v>0</v>
          </cell>
        </row>
        <row r="6641">
          <cell r="O6641">
            <v>0</v>
          </cell>
        </row>
        <row r="6642">
          <cell r="O6642">
            <v>0</v>
          </cell>
        </row>
        <row r="6643">
          <cell r="O6643">
            <v>0</v>
          </cell>
        </row>
        <row r="6644">
          <cell r="O6644">
            <v>0</v>
          </cell>
        </row>
        <row r="6645">
          <cell r="O6645">
            <v>0</v>
          </cell>
        </row>
        <row r="6646">
          <cell r="O6646">
            <v>0</v>
          </cell>
        </row>
        <row r="6647">
          <cell r="O6647">
            <v>0</v>
          </cell>
        </row>
        <row r="6648">
          <cell r="O6648">
            <v>0</v>
          </cell>
        </row>
        <row r="6649">
          <cell r="O6649">
            <v>0</v>
          </cell>
        </row>
        <row r="6650">
          <cell r="O6650">
            <v>0</v>
          </cell>
        </row>
        <row r="6651">
          <cell r="O6651">
            <v>0</v>
          </cell>
        </row>
        <row r="6652">
          <cell r="O6652">
            <v>0</v>
          </cell>
        </row>
        <row r="6653">
          <cell r="O6653">
            <v>0</v>
          </cell>
        </row>
        <row r="6654">
          <cell r="O6654">
            <v>0</v>
          </cell>
        </row>
        <row r="6655">
          <cell r="O6655">
            <v>0</v>
          </cell>
        </row>
        <row r="6656">
          <cell r="O6656">
            <v>0</v>
          </cell>
        </row>
        <row r="6657">
          <cell r="O6657">
            <v>0</v>
          </cell>
        </row>
        <row r="6658">
          <cell r="O6658">
            <v>0</v>
          </cell>
        </row>
        <row r="6659">
          <cell r="O6659">
            <v>0</v>
          </cell>
        </row>
        <row r="6660">
          <cell r="O6660">
            <v>0</v>
          </cell>
        </row>
        <row r="6661">
          <cell r="O6661">
            <v>0</v>
          </cell>
        </row>
        <row r="6662">
          <cell r="O6662">
            <v>0</v>
          </cell>
        </row>
        <row r="6663">
          <cell r="O6663">
            <v>0</v>
          </cell>
        </row>
        <row r="6664">
          <cell r="O6664">
            <v>0</v>
          </cell>
        </row>
        <row r="6665">
          <cell r="O6665">
            <v>0</v>
          </cell>
        </row>
        <row r="6666">
          <cell r="O6666">
            <v>0</v>
          </cell>
        </row>
        <row r="6667">
          <cell r="O6667">
            <v>0</v>
          </cell>
        </row>
        <row r="6668">
          <cell r="O6668">
            <v>0</v>
          </cell>
        </row>
        <row r="6669">
          <cell r="O6669">
            <v>0</v>
          </cell>
        </row>
        <row r="6670">
          <cell r="O6670">
            <v>0</v>
          </cell>
        </row>
        <row r="6671">
          <cell r="O6671">
            <v>0</v>
          </cell>
        </row>
        <row r="6672">
          <cell r="O6672">
            <v>0</v>
          </cell>
        </row>
        <row r="6673">
          <cell r="O6673">
            <v>0</v>
          </cell>
        </row>
        <row r="6674">
          <cell r="O6674">
            <v>0</v>
          </cell>
        </row>
        <row r="6675">
          <cell r="O6675">
            <v>0</v>
          </cell>
        </row>
        <row r="6676">
          <cell r="O6676">
            <v>0</v>
          </cell>
        </row>
        <row r="6677">
          <cell r="O6677">
            <v>0</v>
          </cell>
        </row>
        <row r="6678">
          <cell r="O6678">
            <v>0</v>
          </cell>
        </row>
        <row r="6679">
          <cell r="O6679">
            <v>0</v>
          </cell>
        </row>
        <row r="6680">
          <cell r="O6680">
            <v>0</v>
          </cell>
        </row>
        <row r="6681">
          <cell r="O6681">
            <v>0</v>
          </cell>
        </row>
        <row r="6682">
          <cell r="O6682">
            <v>0</v>
          </cell>
        </row>
        <row r="6683">
          <cell r="O6683">
            <v>0</v>
          </cell>
        </row>
        <row r="6684">
          <cell r="O6684">
            <v>0</v>
          </cell>
        </row>
        <row r="6685">
          <cell r="O6685">
            <v>0</v>
          </cell>
        </row>
        <row r="6686">
          <cell r="O6686">
            <v>0</v>
          </cell>
        </row>
        <row r="6687">
          <cell r="O6687">
            <v>0</v>
          </cell>
        </row>
        <row r="6688">
          <cell r="O6688">
            <v>0</v>
          </cell>
        </row>
        <row r="6689">
          <cell r="O6689">
            <v>0</v>
          </cell>
        </row>
        <row r="6690">
          <cell r="O6690">
            <v>0</v>
          </cell>
        </row>
        <row r="6691">
          <cell r="O6691">
            <v>0</v>
          </cell>
        </row>
        <row r="6692">
          <cell r="O6692">
            <v>0</v>
          </cell>
        </row>
        <row r="6693">
          <cell r="O6693">
            <v>0</v>
          </cell>
        </row>
        <row r="6694">
          <cell r="O6694">
            <v>0</v>
          </cell>
        </row>
        <row r="6695">
          <cell r="O6695">
            <v>0</v>
          </cell>
        </row>
        <row r="6696">
          <cell r="O6696">
            <v>0</v>
          </cell>
        </row>
        <row r="6697">
          <cell r="O6697">
            <v>0</v>
          </cell>
        </row>
        <row r="6698">
          <cell r="O6698">
            <v>0</v>
          </cell>
        </row>
        <row r="6699">
          <cell r="O6699">
            <v>0</v>
          </cell>
        </row>
        <row r="6700">
          <cell r="O6700">
            <v>0</v>
          </cell>
        </row>
        <row r="6701">
          <cell r="O6701">
            <v>0</v>
          </cell>
        </row>
        <row r="6702">
          <cell r="O6702">
            <v>0</v>
          </cell>
        </row>
        <row r="6703">
          <cell r="O6703">
            <v>0</v>
          </cell>
        </row>
        <row r="6704">
          <cell r="O6704">
            <v>0</v>
          </cell>
        </row>
        <row r="6705">
          <cell r="O6705">
            <v>0</v>
          </cell>
        </row>
        <row r="6706">
          <cell r="O6706">
            <v>0</v>
          </cell>
        </row>
        <row r="6707">
          <cell r="O6707">
            <v>0</v>
          </cell>
        </row>
        <row r="6708">
          <cell r="O6708">
            <v>0</v>
          </cell>
        </row>
        <row r="6709">
          <cell r="O6709">
            <v>0</v>
          </cell>
        </row>
        <row r="6710">
          <cell r="O6710">
            <v>0</v>
          </cell>
        </row>
        <row r="6711">
          <cell r="O6711">
            <v>0</v>
          </cell>
        </row>
        <row r="6712">
          <cell r="O6712">
            <v>0</v>
          </cell>
        </row>
        <row r="6713">
          <cell r="O6713">
            <v>0</v>
          </cell>
        </row>
        <row r="6714">
          <cell r="O6714">
            <v>0</v>
          </cell>
        </row>
        <row r="6715">
          <cell r="O6715">
            <v>0</v>
          </cell>
        </row>
        <row r="6716">
          <cell r="O6716">
            <v>0</v>
          </cell>
        </row>
        <row r="6717">
          <cell r="O6717">
            <v>0</v>
          </cell>
        </row>
        <row r="6718">
          <cell r="O6718">
            <v>0</v>
          </cell>
        </row>
        <row r="6719">
          <cell r="O6719">
            <v>0</v>
          </cell>
        </row>
        <row r="6720">
          <cell r="O6720">
            <v>0</v>
          </cell>
        </row>
        <row r="6721">
          <cell r="O6721">
            <v>0</v>
          </cell>
        </row>
        <row r="6722">
          <cell r="O6722">
            <v>0</v>
          </cell>
        </row>
        <row r="6723">
          <cell r="O6723">
            <v>0</v>
          </cell>
        </row>
        <row r="6724">
          <cell r="O6724">
            <v>0</v>
          </cell>
        </row>
        <row r="6725">
          <cell r="O6725">
            <v>0</v>
          </cell>
        </row>
        <row r="6726">
          <cell r="O6726">
            <v>0</v>
          </cell>
        </row>
        <row r="6727">
          <cell r="O6727">
            <v>0</v>
          </cell>
        </row>
        <row r="6728">
          <cell r="O6728">
            <v>0</v>
          </cell>
        </row>
        <row r="6729">
          <cell r="O6729">
            <v>0</v>
          </cell>
        </row>
        <row r="6730">
          <cell r="O6730">
            <v>0</v>
          </cell>
        </row>
        <row r="6731">
          <cell r="O6731">
            <v>0</v>
          </cell>
        </row>
        <row r="6732">
          <cell r="O6732">
            <v>0</v>
          </cell>
        </row>
        <row r="6733">
          <cell r="O6733">
            <v>0</v>
          </cell>
        </row>
        <row r="6734">
          <cell r="O6734">
            <v>0</v>
          </cell>
        </row>
        <row r="6735">
          <cell r="O6735">
            <v>0</v>
          </cell>
        </row>
        <row r="6736">
          <cell r="O6736">
            <v>0</v>
          </cell>
        </row>
        <row r="6737">
          <cell r="O6737">
            <v>0</v>
          </cell>
        </row>
        <row r="6738">
          <cell r="O6738">
            <v>0</v>
          </cell>
        </row>
        <row r="6739">
          <cell r="O6739">
            <v>0</v>
          </cell>
        </row>
        <row r="6740">
          <cell r="O6740">
            <v>0</v>
          </cell>
        </row>
        <row r="6741">
          <cell r="O6741">
            <v>0</v>
          </cell>
        </row>
        <row r="6742">
          <cell r="O6742">
            <v>0</v>
          </cell>
        </row>
        <row r="6743">
          <cell r="O6743">
            <v>0</v>
          </cell>
        </row>
        <row r="6744">
          <cell r="O6744">
            <v>0</v>
          </cell>
        </row>
        <row r="6745">
          <cell r="O6745">
            <v>0</v>
          </cell>
        </row>
        <row r="6746">
          <cell r="O6746">
            <v>0</v>
          </cell>
        </row>
        <row r="6747">
          <cell r="O6747">
            <v>0</v>
          </cell>
        </row>
        <row r="6748">
          <cell r="O6748">
            <v>0</v>
          </cell>
        </row>
        <row r="6749">
          <cell r="O6749">
            <v>0</v>
          </cell>
        </row>
        <row r="6750">
          <cell r="O6750">
            <v>0</v>
          </cell>
        </row>
        <row r="6751">
          <cell r="O6751">
            <v>0</v>
          </cell>
        </row>
        <row r="6752">
          <cell r="O6752">
            <v>0</v>
          </cell>
        </row>
        <row r="6753">
          <cell r="O6753">
            <v>0</v>
          </cell>
        </row>
        <row r="6754">
          <cell r="O6754">
            <v>0</v>
          </cell>
        </row>
        <row r="6755">
          <cell r="O6755">
            <v>0</v>
          </cell>
        </row>
        <row r="6756">
          <cell r="O6756">
            <v>0</v>
          </cell>
        </row>
        <row r="6757">
          <cell r="O6757">
            <v>0</v>
          </cell>
        </row>
        <row r="6758">
          <cell r="O6758">
            <v>0</v>
          </cell>
        </row>
        <row r="6759">
          <cell r="O6759">
            <v>0</v>
          </cell>
        </row>
        <row r="6760">
          <cell r="O6760">
            <v>0</v>
          </cell>
        </row>
        <row r="6761">
          <cell r="O6761">
            <v>0</v>
          </cell>
        </row>
        <row r="6762">
          <cell r="O6762">
            <v>0</v>
          </cell>
        </row>
        <row r="6763">
          <cell r="O6763">
            <v>0</v>
          </cell>
        </row>
        <row r="6764">
          <cell r="O6764">
            <v>0</v>
          </cell>
        </row>
        <row r="6765">
          <cell r="O6765">
            <v>0</v>
          </cell>
        </row>
        <row r="6766">
          <cell r="O6766">
            <v>0</v>
          </cell>
        </row>
        <row r="6767">
          <cell r="O6767">
            <v>0</v>
          </cell>
        </row>
        <row r="6768">
          <cell r="O6768">
            <v>0</v>
          </cell>
        </row>
        <row r="6769">
          <cell r="O6769">
            <v>0</v>
          </cell>
        </row>
        <row r="6770">
          <cell r="O6770">
            <v>0</v>
          </cell>
        </row>
        <row r="6771">
          <cell r="O6771">
            <v>0</v>
          </cell>
        </row>
        <row r="6772">
          <cell r="O6772">
            <v>0</v>
          </cell>
        </row>
        <row r="6773">
          <cell r="O6773">
            <v>0</v>
          </cell>
        </row>
        <row r="6774">
          <cell r="O6774">
            <v>0</v>
          </cell>
        </row>
        <row r="6775">
          <cell r="O6775">
            <v>0</v>
          </cell>
        </row>
        <row r="6776">
          <cell r="O6776">
            <v>0</v>
          </cell>
        </row>
        <row r="6777">
          <cell r="O6777">
            <v>0</v>
          </cell>
        </row>
        <row r="6778">
          <cell r="O6778">
            <v>0</v>
          </cell>
        </row>
        <row r="6779">
          <cell r="O6779">
            <v>0</v>
          </cell>
        </row>
        <row r="6780">
          <cell r="O6780">
            <v>0</v>
          </cell>
        </row>
        <row r="6781">
          <cell r="O6781">
            <v>0</v>
          </cell>
        </row>
        <row r="6782">
          <cell r="O6782">
            <v>0</v>
          </cell>
        </row>
        <row r="6783">
          <cell r="O6783">
            <v>0</v>
          </cell>
        </row>
        <row r="6784">
          <cell r="O6784">
            <v>0</v>
          </cell>
        </row>
        <row r="6785">
          <cell r="O6785">
            <v>0</v>
          </cell>
        </row>
        <row r="6786">
          <cell r="O6786">
            <v>0</v>
          </cell>
        </row>
        <row r="6787">
          <cell r="O6787">
            <v>0</v>
          </cell>
        </row>
        <row r="6788">
          <cell r="O6788">
            <v>0</v>
          </cell>
        </row>
        <row r="6789">
          <cell r="O6789">
            <v>0</v>
          </cell>
        </row>
        <row r="6790">
          <cell r="O6790">
            <v>0</v>
          </cell>
        </row>
        <row r="6791">
          <cell r="O6791">
            <v>0</v>
          </cell>
        </row>
        <row r="6792">
          <cell r="O6792">
            <v>0</v>
          </cell>
        </row>
        <row r="6793">
          <cell r="O6793">
            <v>0</v>
          </cell>
        </row>
        <row r="6794">
          <cell r="O6794">
            <v>0</v>
          </cell>
        </row>
        <row r="6795">
          <cell r="O6795">
            <v>0</v>
          </cell>
        </row>
        <row r="6796">
          <cell r="O6796">
            <v>0</v>
          </cell>
        </row>
        <row r="6797">
          <cell r="O6797">
            <v>0</v>
          </cell>
        </row>
        <row r="6798">
          <cell r="O6798">
            <v>0</v>
          </cell>
        </row>
        <row r="6799">
          <cell r="O6799">
            <v>0</v>
          </cell>
        </row>
        <row r="6800">
          <cell r="O6800">
            <v>0</v>
          </cell>
        </row>
        <row r="6801">
          <cell r="O6801">
            <v>0</v>
          </cell>
        </row>
        <row r="6802">
          <cell r="O6802">
            <v>0</v>
          </cell>
        </row>
        <row r="6803">
          <cell r="O6803">
            <v>0</v>
          </cell>
        </row>
        <row r="6804">
          <cell r="O6804">
            <v>0</v>
          </cell>
        </row>
        <row r="6805">
          <cell r="O6805">
            <v>0</v>
          </cell>
        </row>
        <row r="6806">
          <cell r="O6806">
            <v>0</v>
          </cell>
        </row>
        <row r="6807">
          <cell r="O6807">
            <v>0</v>
          </cell>
        </row>
        <row r="6808">
          <cell r="O6808">
            <v>0</v>
          </cell>
        </row>
        <row r="6809">
          <cell r="O6809">
            <v>0</v>
          </cell>
        </row>
        <row r="6810">
          <cell r="O6810">
            <v>0</v>
          </cell>
        </row>
        <row r="6811">
          <cell r="O6811">
            <v>0</v>
          </cell>
        </row>
        <row r="6812">
          <cell r="O6812">
            <v>0</v>
          </cell>
        </row>
        <row r="6813">
          <cell r="O6813">
            <v>0</v>
          </cell>
        </row>
        <row r="6814">
          <cell r="O6814">
            <v>0</v>
          </cell>
        </row>
        <row r="6815">
          <cell r="O6815">
            <v>0</v>
          </cell>
        </row>
        <row r="6816">
          <cell r="O6816">
            <v>0</v>
          </cell>
        </row>
        <row r="6817">
          <cell r="O6817">
            <v>0</v>
          </cell>
        </row>
        <row r="6818">
          <cell r="O6818">
            <v>0</v>
          </cell>
        </row>
        <row r="6819">
          <cell r="O6819">
            <v>0</v>
          </cell>
          <cell r="Q6819" t="str">
            <v>ISB</v>
          </cell>
        </row>
        <row r="6820">
          <cell r="O6820">
            <v>0</v>
          </cell>
        </row>
        <row r="6821">
          <cell r="O6821">
            <v>0</v>
          </cell>
        </row>
        <row r="6822">
          <cell r="O6822">
            <v>0</v>
          </cell>
        </row>
        <row r="6823">
          <cell r="O6823">
            <v>0</v>
          </cell>
        </row>
        <row r="6824">
          <cell r="O6824">
            <v>0</v>
          </cell>
        </row>
        <row r="6825">
          <cell r="O6825">
            <v>0</v>
          </cell>
        </row>
        <row r="6826">
          <cell r="O6826">
            <v>0</v>
          </cell>
        </row>
        <row r="6827">
          <cell r="O6827">
            <v>0</v>
          </cell>
        </row>
        <row r="6828">
          <cell r="O6828">
            <v>0</v>
          </cell>
        </row>
        <row r="6829">
          <cell r="O6829">
            <v>0</v>
          </cell>
        </row>
        <row r="6830">
          <cell r="O6830">
            <v>0</v>
          </cell>
        </row>
        <row r="6831">
          <cell r="O6831">
            <v>0</v>
          </cell>
        </row>
        <row r="6832">
          <cell r="O6832">
            <v>0</v>
          </cell>
        </row>
        <row r="6833">
          <cell r="O6833">
            <v>0</v>
          </cell>
        </row>
        <row r="6834">
          <cell r="O6834">
            <v>0</v>
          </cell>
        </row>
        <row r="6835">
          <cell r="O6835">
            <v>0</v>
          </cell>
        </row>
        <row r="6836">
          <cell r="O6836">
            <v>0</v>
          </cell>
        </row>
        <row r="6837">
          <cell r="O6837">
            <v>0</v>
          </cell>
        </row>
        <row r="6838">
          <cell r="O6838">
            <v>0</v>
          </cell>
        </row>
        <row r="6839">
          <cell r="O6839">
            <v>0</v>
          </cell>
        </row>
        <row r="6840">
          <cell r="O6840">
            <v>0</v>
          </cell>
        </row>
        <row r="6841">
          <cell r="O6841">
            <v>0</v>
          </cell>
        </row>
        <row r="6842">
          <cell r="O6842">
            <v>0</v>
          </cell>
        </row>
        <row r="6843">
          <cell r="O6843">
            <v>0</v>
          </cell>
        </row>
        <row r="6844">
          <cell r="O6844">
            <v>0</v>
          </cell>
        </row>
        <row r="6845">
          <cell r="O6845">
            <v>0</v>
          </cell>
        </row>
        <row r="6846">
          <cell r="O6846">
            <v>0</v>
          </cell>
        </row>
        <row r="6847">
          <cell r="O6847">
            <v>0</v>
          </cell>
        </row>
        <row r="6848">
          <cell r="O6848">
            <v>0</v>
          </cell>
        </row>
        <row r="6849">
          <cell r="O6849">
            <v>0</v>
          </cell>
        </row>
        <row r="6850">
          <cell r="O6850">
            <v>0</v>
          </cell>
        </row>
        <row r="6851">
          <cell r="O6851">
            <v>0</v>
          </cell>
        </row>
        <row r="6852">
          <cell r="O6852">
            <v>0</v>
          </cell>
        </row>
        <row r="6853">
          <cell r="O6853">
            <v>0</v>
          </cell>
        </row>
        <row r="6854">
          <cell r="O6854">
            <v>0</v>
          </cell>
        </row>
        <row r="6855">
          <cell r="O6855">
            <v>0</v>
          </cell>
        </row>
        <row r="6856">
          <cell r="O6856">
            <v>0</v>
          </cell>
        </row>
        <row r="6857">
          <cell r="O6857">
            <v>0</v>
          </cell>
        </row>
        <row r="6858">
          <cell r="O6858">
            <v>0</v>
          </cell>
        </row>
        <row r="6859">
          <cell r="O6859">
            <v>0</v>
          </cell>
        </row>
        <row r="6860">
          <cell r="O6860">
            <v>0</v>
          </cell>
        </row>
        <row r="6861">
          <cell r="O6861">
            <v>0</v>
          </cell>
        </row>
        <row r="6862">
          <cell r="O6862">
            <v>0</v>
          </cell>
        </row>
        <row r="6863">
          <cell r="O6863">
            <v>0</v>
          </cell>
        </row>
        <row r="6864">
          <cell r="O6864">
            <v>0</v>
          </cell>
        </row>
        <row r="6865">
          <cell r="O6865">
            <v>0</v>
          </cell>
        </row>
        <row r="6866">
          <cell r="O6866">
            <v>0</v>
          </cell>
        </row>
        <row r="6867">
          <cell r="O6867">
            <v>0</v>
          </cell>
        </row>
        <row r="6868">
          <cell r="O6868">
            <v>0</v>
          </cell>
        </row>
        <row r="6869">
          <cell r="O6869">
            <v>0</v>
          </cell>
        </row>
        <row r="6870">
          <cell r="O6870">
            <v>0</v>
          </cell>
        </row>
        <row r="6871">
          <cell r="O6871">
            <v>0</v>
          </cell>
        </row>
        <row r="6872">
          <cell r="O6872">
            <v>0</v>
          </cell>
        </row>
        <row r="6873">
          <cell r="O6873">
            <v>0</v>
          </cell>
        </row>
        <row r="6874">
          <cell r="O6874">
            <v>0</v>
          </cell>
        </row>
        <row r="6875">
          <cell r="O6875">
            <v>0</v>
          </cell>
        </row>
        <row r="6876">
          <cell r="O6876">
            <v>0</v>
          </cell>
        </row>
        <row r="6877">
          <cell r="O6877">
            <v>0</v>
          </cell>
        </row>
        <row r="6878">
          <cell r="O6878">
            <v>0</v>
          </cell>
        </row>
        <row r="6879">
          <cell r="O6879">
            <v>0</v>
          </cell>
        </row>
        <row r="6880">
          <cell r="O6880">
            <v>0</v>
          </cell>
        </row>
        <row r="6881">
          <cell r="O6881">
            <v>0</v>
          </cell>
        </row>
        <row r="6882">
          <cell r="O6882">
            <v>0</v>
          </cell>
        </row>
        <row r="6883">
          <cell r="O6883">
            <v>0</v>
          </cell>
        </row>
        <row r="6884">
          <cell r="O6884">
            <v>0</v>
          </cell>
        </row>
        <row r="6885">
          <cell r="O6885">
            <v>0</v>
          </cell>
        </row>
        <row r="6886">
          <cell r="O6886">
            <v>0</v>
          </cell>
        </row>
        <row r="6887">
          <cell r="O6887">
            <v>0</v>
          </cell>
        </row>
        <row r="6888">
          <cell r="O6888">
            <v>0</v>
          </cell>
        </row>
        <row r="6889">
          <cell r="O6889">
            <v>0</v>
          </cell>
        </row>
        <row r="6890">
          <cell r="O6890">
            <v>0</v>
          </cell>
        </row>
        <row r="6891">
          <cell r="O6891">
            <v>0</v>
          </cell>
        </row>
        <row r="6892">
          <cell r="O6892">
            <v>0</v>
          </cell>
        </row>
        <row r="6893">
          <cell r="O6893">
            <v>0</v>
          </cell>
        </row>
        <row r="6894">
          <cell r="O6894">
            <v>0</v>
          </cell>
        </row>
        <row r="6895">
          <cell r="O6895">
            <v>0</v>
          </cell>
        </row>
        <row r="6896">
          <cell r="O6896">
            <v>0</v>
          </cell>
        </row>
        <row r="6897">
          <cell r="O6897">
            <v>0</v>
          </cell>
        </row>
        <row r="6898">
          <cell r="O6898">
            <v>0</v>
          </cell>
        </row>
        <row r="6899">
          <cell r="O6899">
            <v>0</v>
          </cell>
        </row>
        <row r="6900">
          <cell r="O6900">
            <v>0</v>
          </cell>
        </row>
        <row r="6901">
          <cell r="O6901">
            <v>0</v>
          </cell>
        </row>
        <row r="6902">
          <cell r="O6902">
            <v>0</v>
          </cell>
        </row>
        <row r="6903">
          <cell r="O6903">
            <v>0</v>
          </cell>
        </row>
        <row r="6904">
          <cell r="O6904">
            <v>0</v>
          </cell>
        </row>
        <row r="6905">
          <cell r="O6905">
            <v>0</v>
          </cell>
        </row>
        <row r="6906">
          <cell r="O6906">
            <v>0</v>
          </cell>
        </row>
        <row r="6907">
          <cell r="O6907">
            <v>0</v>
          </cell>
        </row>
        <row r="6908">
          <cell r="O6908">
            <v>0</v>
          </cell>
        </row>
        <row r="6909">
          <cell r="O6909">
            <v>0</v>
          </cell>
        </row>
        <row r="6910">
          <cell r="O6910">
            <v>0</v>
          </cell>
        </row>
        <row r="6911">
          <cell r="O6911">
            <v>0</v>
          </cell>
        </row>
        <row r="6912">
          <cell r="O6912">
            <v>0</v>
          </cell>
        </row>
        <row r="6913">
          <cell r="O6913">
            <v>0</v>
          </cell>
        </row>
        <row r="6914">
          <cell r="O6914">
            <v>0</v>
          </cell>
        </row>
        <row r="6915">
          <cell r="O6915">
            <v>0</v>
          </cell>
        </row>
        <row r="6916">
          <cell r="O6916">
            <v>0</v>
          </cell>
        </row>
        <row r="6917">
          <cell r="O6917">
            <v>0</v>
          </cell>
        </row>
        <row r="6918">
          <cell r="O6918">
            <v>0</v>
          </cell>
        </row>
        <row r="6919">
          <cell r="O6919">
            <v>0</v>
          </cell>
        </row>
        <row r="6920">
          <cell r="O6920">
            <v>0</v>
          </cell>
          <cell r="Q6920" t="str">
            <v>ISB</v>
          </cell>
        </row>
        <row r="6921">
          <cell r="O6921">
            <v>0</v>
          </cell>
        </row>
        <row r="6922">
          <cell r="O6922">
            <v>0</v>
          </cell>
        </row>
        <row r="6923">
          <cell r="O6923">
            <v>0</v>
          </cell>
        </row>
        <row r="6924">
          <cell r="O6924">
            <v>0</v>
          </cell>
        </row>
        <row r="6925">
          <cell r="O6925">
            <v>0</v>
          </cell>
        </row>
        <row r="6926">
          <cell r="O6926">
            <v>0</v>
          </cell>
        </row>
        <row r="6927">
          <cell r="O6927">
            <v>0</v>
          </cell>
        </row>
        <row r="6928">
          <cell r="O6928">
            <v>0</v>
          </cell>
        </row>
        <row r="6929">
          <cell r="O6929">
            <v>0</v>
          </cell>
        </row>
        <row r="6930">
          <cell r="O6930">
            <v>0</v>
          </cell>
        </row>
        <row r="6931">
          <cell r="O6931">
            <v>0</v>
          </cell>
        </row>
        <row r="6932">
          <cell r="O6932">
            <v>0</v>
          </cell>
        </row>
        <row r="6933">
          <cell r="O6933">
            <v>0</v>
          </cell>
        </row>
        <row r="6934">
          <cell r="O6934">
            <v>0</v>
          </cell>
        </row>
        <row r="6935">
          <cell r="O6935">
            <v>0</v>
          </cell>
        </row>
        <row r="6936">
          <cell r="O6936">
            <v>0</v>
          </cell>
        </row>
        <row r="6937">
          <cell r="O6937">
            <v>0</v>
          </cell>
        </row>
        <row r="6938">
          <cell r="O6938">
            <v>0</v>
          </cell>
        </row>
        <row r="6939">
          <cell r="O6939">
            <v>0</v>
          </cell>
        </row>
        <row r="6940">
          <cell r="O6940">
            <v>0</v>
          </cell>
        </row>
        <row r="6941">
          <cell r="O6941">
            <v>0</v>
          </cell>
        </row>
        <row r="6942">
          <cell r="O6942">
            <v>0</v>
          </cell>
        </row>
        <row r="6943">
          <cell r="O6943">
            <v>0</v>
          </cell>
        </row>
        <row r="6944">
          <cell r="O6944">
            <v>0</v>
          </cell>
        </row>
        <row r="6945">
          <cell r="O6945">
            <v>0</v>
          </cell>
        </row>
        <row r="6946">
          <cell r="O6946">
            <v>0</v>
          </cell>
        </row>
        <row r="6947">
          <cell r="O6947">
            <v>0</v>
          </cell>
        </row>
        <row r="6948">
          <cell r="O6948">
            <v>0</v>
          </cell>
        </row>
        <row r="6949">
          <cell r="O6949">
            <v>0</v>
          </cell>
        </row>
        <row r="6950">
          <cell r="O6950">
            <v>0</v>
          </cell>
        </row>
        <row r="6951">
          <cell r="O6951">
            <v>0</v>
          </cell>
        </row>
        <row r="6952">
          <cell r="O6952">
            <v>0</v>
          </cell>
        </row>
        <row r="6953">
          <cell r="O6953">
            <v>0</v>
          </cell>
        </row>
        <row r="6954">
          <cell r="O6954">
            <v>0</v>
          </cell>
        </row>
        <row r="6955">
          <cell r="O6955">
            <v>0</v>
          </cell>
        </row>
        <row r="6956">
          <cell r="O6956">
            <v>0</v>
          </cell>
        </row>
        <row r="6957">
          <cell r="O6957">
            <v>0</v>
          </cell>
        </row>
        <row r="6958">
          <cell r="O6958">
            <v>0</v>
          </cell>
        </row>
        <row r="6959">
          <cell r="O6959">
            <v>0</v>
          </cell>
        </row>
        <row r="6960">
          <cell r="O6960">
            <v>0</v>
          </cell>
        </row>
        <row r="6961">
          <cell r="O6961">
            <v>0</v>
          </cell>
        </row>
        <row r="6962">
          <cell r="O6962">
            <v>0</v>
          </cell>
        </row>
        <row r="6963">
          <cell r="O6963">
            <v>0</v>
          </cell>
        </row>
        <row r="6964">
          <cell r="O6964">
            <v>0</v>
          </cell>
        </row>
        <row r="6965">
          <cell r="O6965">
            <v>0</v>
          </cell>
        </row>
        <row r="6966">
          <cell r="O6966">
            <v>0</v>
          </cell>
        </row>
        <row r="6967">
          <cell r="O6967">
            <v>0</v>
          </cell>
        </row>
        <row r="6968">
          <cell r="O6968">
            <v>0</v>
          </cell>
        </row>
        <row r="6969">
          <cell r="O6969">
            <v>0</v>
          </cell>
        </row>
        <row r="6970">
          <cell r="O6970">
            <v>0</v>
          </cell>
        </row>
        <row r="6971">
          <cell r="O6971">
            <v>0</v>
          </cell>
        </row>
        <row r="6972">
          <cell r="O6972">
            <v>0</v>
          </cell>
        </row>
        <row r="6973">
          <cell r="O6973">
            <v>0</v>
          </cell>
        </row>
        <row r="6974">
          <cell r="O6974">
            <v>0</v>
          </cell>
        </row>
        <row r="6975">
          <cell r="O6975">
            <v>0</v>
          </cell>
        </row>
        <row r="6976">
          <cell r="O6976">
            <v>0</v>
          </cell>
        </row>
        <row r="6977">
          <cell r="O6977">
            <v>0</v>
          </cell>
        </row>
        <row r="6978">
          <cell r="O6978">
            <v>0</v>
          </cell>
        </row>
        <row r="6979">
          <cell r="O6979">
            <v>0</v>
          </cell>
        </row>
        <row r="6980">
          <cell r="O6980">
            <v>0</v>
          </cell>
        </row>
        <row r="6981">
          <cell r="O6981">
            <v>0</v>
          </cell>
        </row>
        <row r="6982">
          <cell r="O6982">
            <v>0</v>
          </cell>
        </row>
        <row r="6983">
          <cell r="O6983">
            <v>0</v>
          </cell>
        </row>
        <row r="6984">
          <cell r="O6984">
            <v>0</v>
          </cell>
        </row>
        <row r="6985">
          <cell r="O6985">
            <v>0</v>
          </cell>
        </row>
        <row r="6986">
          <cell r="O6986">
            <v>0</v>
          </cell>
        </row>
        <row r="6987">
          <cell r="O6987">
            <v>0</v>
          </cell>
        </row>
        <row r="6988">
          <cell r="O6988">
            <v>0</v>
          </cell>
        </row>
        <row r="6989">
          <cell r="O6989">
            <v>0</v>
          </cell>
        </row>
        <row r="6990">
          <cell r="O6990">
            <v>0</v>
          </cell>
        </row>
        <row r="6991">
          <cell r="O6991">
            <v>0</v>
          </cell>
        </row>
        <row r="6992">
          <cell r="O6992">
            <v>0</v>
          </cell>
        </row>
        <row r="6993">
          <cell r="O6993">
            <v>0</v>
          </cell>
        </row>
        <row r="6994">
          <cell r="O6994">
            <v>0</v>
          </cell>
        </row>
        <row r="6995">
          <cell r="O6995">
            <v>0</v>
          </cell>
        </row>
        <row r="6996">
          <cell r="O6996">
            <v>0</v>
          </cell>
        </row>
        <row r="6997">
          <cell r="O6997">
            <v>0</v>
          </cell>
        </row>
        <row r="6998">
          <cell r="O6998">
            <v>0</v>
          </cell>
        </row>
        <row r="6999">
          <cell r="O6999">
            <v>0</v>
          </cell>
        </row>
        <row r="7000">
          <cell r="O7000">
            <v>0</v>
          </cell>
        </row>
        <row r="7001">
          <cell r="O7001">
            <v>0</v>
          </cell>
        </row>
        <row r="7002">
          <cell r="O7002">
            <v>0</v>
          </cell>
        </row>
        <row r="7003">
          <cell r="O7003">
            <v>0</v>
          </cell>
        </row>
        <row r="7004">
          <cell r="O7004">
            <v>0</v>
          </cell>
        </row>
        <row r="7005">
          <cell r="O7005">
            <v>0</v>
          </cell>
        </row>
        <row r="7006">
          <cell r="O7006">
            <v>0</v>
          </cell>
        </row>
        <row r="7007">
          <cell r="O7007">
            <v>0</v>
          </cell>
        </row>
        <row r="7008">
          <cell r="O7008">
            <v>0</v>
          </cell>
        </row>
        <row r="7009">
          <cell r="O7009">
            <v>0</v>
          </cell>
        </row>
        <row r="7010">
          <cell r="O7010">
            <v>0</v>
          </cell>
        </row>
        <row r="7011">
          <cell r="O7011">
            <v>0</v>
          </cell>
        </row>
        <row r="7012">
          <cell r="O7012">
            <v>0</v>
          </cell>
        </row>
        <row r="7013">
          <cell r="O7013">
            <v>0</v>
          </cell>
        </row>
        <row r="7014">
          <cell r="O7014">
            <v>0</v>
          </cell>
        </row>
        <row r="7015">
          <cell r="O7015">
            <v>0</v>
          </cell>
        </row>
        <row r="7016">
          <cell r="O7016">
            <v>0</v>
          </cell>
        </row>
        <row r="7017">
          <cell r="O7017">
            <v>0</v>
          </cell>
        </row>
        <row r="7018">
          <cell r="O7018">
            <v>0</v>
          </cell>
        </row>
        <row r="7019">
          <cell r="O7019">
            <v>0</v>
          </cell>
        </row>
        <row r="7020">
          <cell r="O7020">
            <v>0</v>
          </cell>
        </row>
        <row r="7021">
          <cell r="O7021">
            <v>0</v>
          </cell>
        </row>
        <row r="7022">
          <cell r="O7022">
            <v>0</v>
          </cell>
        </row>
        <row r="7023">
          <cell r="O7023">
            <v>0</v>
          </cell>
        </row>
        <row r="7024">
          <cell r="O7024">
            <v>0</v>
          </cell>
        </row>
        <row r="7025">
          <cell r="O7025">
            <v>0</v>
          </cell>
        </row>
        <row r="7026">
          <cell r="O7026">
            <v>0</v>
          </cell>
        </row>
        <row r="7027">
          <cell r="O7027">
            <v>0</v>
          </cell>
        </row>
        <row r="7028">
          <cell r="O7028">
            <v>0</v>
          </cell>
        </row>
        <row r="7029">
          <cell r="O7029">
            <v>0</v>
          </cell>
        </row>
        <row r="7030">
          <cell r="O7030">
            <v>0</v>
          </cell>
        </row>
        <row r="7031">
          <cell r="O7031">
            <v>0</v>
          </cell>
        </row>
        <row r="7032">
          <cell r="O7032">
            <v>0</v>
          </cell>
        </row>
        <row r="7033">
          <cell r="O7033">
            <v>0</v>
          </cell>
        </row>
        <row r="7034">
          <cell r="O7034">
            <v>0</v>
          </cell>
        </row>
        <row r="7035">
          <cell r="O7035">
            <v>0</v>
          </cell>
        </row>
        <row r="7036">
          <cell r="O7036">
            <v>0</v>
          </cell>
        </row>
        <row r="7037">
          <cell r="O7037">
            <v>0</v>
          </cell>
        </row>
        <row r="7038">
          <cell r="O7038">
            <v>0</v>
          </cell>
        </row>
        <row r="7039">
          <cell r="O7039">
            <v>0</v>
          </cell>
        </row>
        <row r="7040">
          <cell r="O7040">
            <v>0</v>
          </cell>
        </row>
        <row r="7041">
          <cell r="O7041">
            <v>0</v>
          </cell>
        </row>
        <row r="7042">
          <cell r="O7042">
            <v>0</v>
          </cell>
        </row>
        <row r="7043">
          <cell r="O7043">
            <v>0</v>
          </cell>
        </row>
        <row r="7044">
          <cell r="O7044">
            <v>0</v>
          </cell>
        </row>
        <row r="7045">
          <cell r="O7045">
            <v>0</v>
          </cell>
        </row>
        <row r="7046">
          <cell r="O7046">
            <v>0</v>
          </cell>
        </row>
        <row r="7047">
          <cell r="O7047">
            <v>0</v>
          </cell>
        </row>
        <row r="7048">
          <cell r="O7048">
            <v>0</v>
          </cell>
        </row>
        <row r="7049">
          <cell r="O7049">
            <v>0</v>
          </cell>
        </row>
        <row r="7050">
          <cell r="O7050">
            <v>0</v>
          </cell>
        </row>
        <row r="7051">
          <cell r="O7051">
            <v>0</v>
          </cell>
        </row>
        <row r="7052">
          <cell r="O7052">
            <v>0</v>
          </cell>
        </row>
        <row r="7053">
          <cell r="O7053">
            <v>0</v>
          </cell>
        </row>
        <row r="7054">
          <cell r="O7054">
            <v>0</v>
          </cell>
        </row>
        <row r="7055">
          <cell r="O7055">
            <v>0</v>
          </cell>
        </row>
        <row r="7056">
          <cell r="O7056">
            <v>0</v>
          </cell>
        </row>
        <row r="7057">
          <cell r="O7057">
            <v>0</v>
          </cell>
        </row>
        <row r="7058">
          <cell r="O7058">
            <v>0</v>
          </cell>
        </row>
        <row r="7059">
          <cell r="O7059">
            <v>0</v>
          </cell>
        </row>
        <row r="7060">
          <cell r="O7060">
            <v>0</v>
          </cell>
          <cell r="Q7060" t="str">
            <v>ISB</v>
          </cell>
        </row>
        <row r="7061">
          <cell r="O7061">
            <v>0</v>
          </cell>
        </row>
        <row r="7062">
          <cell r="O7062">
            <v>0</v>
          </cell>
        </row>
        <row r="7063">
          <cell r="O7063">
            <v>0</v>
          </cell>
        </row>
        <row r="7064">
          <cell r="O7064">
            <v>0</v>
          </cell>
        </row>
        <row r="7065">
          <cell r="O7065">
            <v>0</v>
          </cell>
        </row>
        <row r="7066">
          <cell r="O7066">
            <v>0</v>
          </cell>
        </row>
        <row r="7067">
          <cell r="O7067">
            <v>0</v>
          </cell>
        </row>
        <row r="7068">
          <cell r="O7068">
            <v>0</v>
          </cell>
        </row>
        <row r="7069">
          <cell r="O7069">
            <v>0</v>
          </cell>
        </row>
        <row r="7070">
          <cell r="O7070">
            <v>0</v>
          </cell>
        </row>
        <row r="7071">
          <cell r="O7071">
            <v>0</v>
          </cell>
        </row>
        <row r="7072">
          <cell r="O7072">
            <v>0</v>
          </cell>
        </row>
        <row r="7073">
          <cell r="O7073">
            <v>0</v>
          </cell>
        </row>
        <row r="7074">
          <cell r="O7074">
            <v>0</v>
          </cell>
        </row>
        <row r="7075">
          <cell r="O7075">
            <v>0</v>
          </cell>
        </row>
        <row r="7076">
          <cell r="O7076">
            <v>0</v>
          </cell>
        </row>
        <row r="7077">
          <cell r="O7077">
            <v>0</v>
          </cell>
        </row>
        <row r="7078">
          <cell r="O7078">
            <v>0</v>
          </cell>
        </row>
        <row r="7079">
          <cell r="O7079">
            <v>0</v>
          </cell>
        </row>
        <row r="7080">
          <cell r="O7080">
            <v>0</v>
          </cell>
        </row>
        <row r="7081">
          <cell r="O7081">
            <v>0</v>
          </cell>
        </row>
        <row r="7082">
          <cell r="O7082">
            <v>0</v>
          </cell>
        </row>
        <row r="7083">
          <cell r="O7083">
            <v>0</v>
          </cell>
        </row>
        <row r="7084">
          <cell r="O7084">
            <v>0</v>
          </cell>
        </row>
        <row r="7085">
          <cell r="O7085">
            <v>0</v>
          </cell>
        </row>
        <row r="7086">
          <cell r="O7086">
            <v>0</v>
          </cell>
        </row>
        <row r="7087">
          <cell r="O7087">
            <v>0</v>
          </cell>
        </row>
        <row r="7088">
          <cell r="O7088">
            <v>0</v>
          </cell>
        </row>
        <row r="7089">
          <cell r="O7089">
            <v>0</v>
          </cell>
        </row>
        <row r="7090">
          <cell r="O7090">
            <v>0</v>
          </cell>
        </row>
        <row r="7091">
          <cell r="O7091">
            <v>0</v>
          </cell>
        </row>
        <row r="7092">
          <cell r="O7092">
            <v>0</v>
          </cell>
        </row>
        <row r="7093">
          <cell r="O7093">
            <v>0</v>
          </cell>
        </row>
        <row r="7094">
          <cell r="O7094">
            <v>0</v>
          </cell>
        </row>
        <row r="7095">
          <cell r="O7095">
            <v>0</v>
          </cell>
        </row>
        <row r="7096">
          <cell r="O7096">
            <v>0</v>
          </cell>
        </row>
        <row r="7097">
          <cell r="O7097">
            <v>0</v>
          </cell>
        </row>
        <row r="7098">
          <cell r="O7098">
            <v>0</v>
          </cell>
        </row>
        <row r="7099">
          <cell r="O7099">
            <v>0</v>
          </cell>
        </row>
        <row r="7100">
          <cell r="O7100">
            <v>0</v>
          </cell>
        </row>
        <row r="7101">
          <cell r="O7101">
            <v>0</v>
          </cell>
        </row>
        <row r="7102">
          <cell r="O7102">
            <v>0</v>
          </cell>
        </row>
        <row r="7103">
          <cell r="O7103">
            <v>0</v>
          </cell>
        </row>
        <row r="7104">
          <cell r="O7104">
            <v>0</v>
          </cell>
        </row>
        <row r="7105">
          <cell r="O7105">
            <v>0</v>
          </cell>
        </row>
        <row r="7106">
          <cell r="O7106">
            <v>0</v>
          </cell>
        </row>
        <row r="7107">
          <cell r="O7107">
            <v>0</v>
          </cell>
        </row>
        <row r="7108">
          <cell r="O7108">
            <v>0</v>
          </cell>
        </row>
        <row r="7109">
          <cell r="O7109">
            <v>0</v>
          </cell>
        </row>
        <row r="7110">
          <cell r="O7110">
            <v>0</v>
          </cell>
        </row>
        <row r="7111">
          <cell r="O7111">
            <v>0</v>
          </cell>
        </row>
        <row r="7112">
          <cell r="O7112">
            <v>0</v>
          </cell>
        </row>
        <row r="7113">
          <cell r="O7113">
            <v>0</v>
          </cell>
        </row>
        <row r="7114">
          <cell r="O7114">
            <v>0</v>
          </cell>
        </row>
        <row r="7115">
          <cell r="O7115">
            <v>0</v>
          </cell>
        </row>
        <row r="7116">
          <cell r="O7116">
            <v>0</v>
          </cell>
        </row>
        <row r="7117">
          <cell r="O7117">
            <v>0</v>
          </cell>
        </row>
        <row r="7118">
          <cell r="O7118">
            <v>0</v>
          </cell>
        </row>
        <row r="7119">
          <cell r="O7119">
            <v>0</v>
          </cell>
        </row>
        <row r="7120">
          <cell r="O7120">
            <v>0</v>
          </cell>
        </row>
        <row r="7121">
          <cell r="O7121">
            <v>0</v>
          </cell>
        </row>
        <row r="7122">
          <cell r="O7122">
            <v>0</v>
          </cell>
        </row>
        <row r="7123">
          <cell r="O7123">
            <v>0</v>
          </cell>
        </row>
        <row r="7124">
          <cell r="O7124">
            <v>0</v>
          </cell>
        </row>
        <row r="7125">
          <cell r="O7125">
            <v>0</v>
          </cell>
        </row>
        <row r="7126">
          <cell r="O7126">
            <v>0</v>
          </cell>
        </row>
        <row r="7127">
          <cell r="O7127">
            <v>0</v>
          </cell>
        </row>
        <row r="7128">
          <cell r="O7128">
            <v>0</v>
          </cell>
        </row>
        <row r="7129">
          <cell r="O7129">
            <v>0</v>
          </cell>
        </row>
        <row r="7130">
          <cell r="O7130">
            <v>0</v>
          </cell>
        </row>
        <row r="7131">
          <cell r="O7131">
            <v>0</v>
          </cell>
        </row>
        <row r="7132">
          <cell r="O7132">
            <v>0</v>
          </cell>
        </row>
        <row r="7133">
          <cell r="O7133">
            <v>0</v>
          </cell>
        </row>
        <row r="7134">
          <cell r="O7134">
            <v>0</v>
          </cell>
        </row>
        <row r="7135">
          <cell r="O7135">
            <v>0</v>
          </cell>
        </row>
        <row r="7136">
          <cell r="O7136">
            <v>0</v>
          </cell>
        </row>
        <row r="7137">
          <cell r="O7137">
            <v>0</v>
          </cell>
        </row>
        <row r="7138">
          <cell r="O7138">
            <v>0</v>
          </cell>
        </row>
        <row r="7139">
          <cell r="O7139">
            <v>0</v>
          </cell>
        </row>
        <row r="7140">
          <cell r="O7140">
            <v>0</v>
          </cell>
        </row>
        <row r="7141">
          <cell r="O7141">
            <v>0</v>
          </cell>
        </row>
        <row r="7142">
          <cell r="O7142">
            <v>0</v>
          </cell>
        </row>
        <row r="7143">
          <cell r="O7143">
            <v>0</v>
          </cell>
        </row>
        <row r="7144">
          <cell r="O7144">
            <v>0</v>
          </cell>
        </row>
        <row r="7145">
          <cell r="O7145">
            <v>0</v>
          </cell>
        </row>
        <row r="7146">
          <cell r="O7146">
            <v>0</v>
          </cell>
        </row>
        <row r="7147">
          <cell r="O7147">
            <v>0</v>
          </cell>
        </row>
        <row r="7148">
          <cell r="O7148">
            <v>0</v>
          </cell>
        </row>
        <row r="7149">
          <cell r="O7149">
            <v>0</v>
          </cell>
        </row>
        <row r="7150">
          <cell r="O7150">
            <v>0</v>
          </cell>
        </row>
        <row r="7151">
          <cell r="O7151">
            <v>0</v>
          </cell>
        </row>
        <row r="7152">
          <cell r="O7152">
            <v>0</v>
          </cell>
        </row>
        <row r="7153">
          <cell r="O7153">
            <v>0</v>
          </cell>
        </row>
        <row r="7154">
          <cell r="O7154">
            <v>0</v>
          </cell>
        </row>
        <row r="7155">
          <cell r="O7155">
            <v>0</v>
          </cell>
        </row>
        <row r="7156">
          <cell r="O7156">
            <v>0</v>
          </cell>
        </row>
        <row r="7157">
          <cell r="O7157">
            <v>0</v>
          </cell>
        </row>
        <row r="7158">
          <cell r="O7158">
            <v>0</v>
          </cell>
        </row>
        <row r="7159">
          <cell r="O7159">
            <v>0</v>
          </cell>
        </row>
        <row r="7160">
          <cell r="O7160">
            <v>0</v>
          </cell>
        </row>
        <row r="7161">
          <cell r="O7161">
            <v>0</v>
          </cell>
        </row>
        <row r="7162">
          <cell r="O7162">
            <v>0</v>
          </cell>
        </row>
        <row r="7163">
          <cell r="O7163">
            <v>0</v>
          </cell>
        </row>
        <row r="7164">
          <cell r="O7164">
            <v>0</v>
          </cell>
        </row>
        <row r="7165">
          <cell r="O7165">
            <v>0</v>
          </cell>
        </row>
        <row r="7166">
          <cell r="O7166">
            <v>0</v>
          </cell>
        </row>
        <row r="7167">
          <cell r="O7167">
            <v>0</v>
          </cell>
        </row>
        <row r="7168">
          <cell r="O7168">
            <v>0</v>
          </cell>
        </row>
        <row r="7169">
          <cell r="O7169">
            <v>0</v>
          </cell>
        </row>
        <row r="7170">
          <cell r="O7170">
            <v>0</v>
          </cell>
        </row>
        <row r="7171">
          <cell r="O7171">
            <v>0</v>
          </cell>
        </row>
        <row r="7172">
          <cell r="O7172">
            <v>0</v>
          </cell>
        </row>
        <row r="7173">
          <cell r="O7173">
            <v>0</v>
          </cell>
        </row>
        <row r="7174">
          <cell r="O7174">
            <v>0</v>
          </cell>
        </row>
        <row r="7175">
          <cell r="O7175">
            <v>0</v>
          </cell>
        </row>
        <row r="7176">
          <cell r="O7176">
            <v>0</v>
          </cell>
        </row>
        <row r="7177">
          <cell r="O7177">
            <v>0</v>
          </cell>
        </row>
        <row r="7178">
          <cell r="O7178">
            <v>0</v>
          </cell>
        </row>
        <row r="7179">
          <cell r="O7179">
            <v>0</v>
          </cell>
        </row>
        <row r="7180">
          <cell r="O7180">
            <v>0</v>
          </cell>
        </row>
        <row r="7181">
          <cell r="O7181">
            <v>0</v>
          </cell>
        </row>
        <row r="7182">
          <cell r="O7182">
            <v>0</v>
          </cell>
        </row>
        <row r="7183">
          <cell r="O7183">
            <v>0</v>
          </cell>
        </row>
        <row r="7184">
          <cell r="O7184">
            <v>0</v>
          </cell>
        </row>
        <row r="7185">
          <cell r="O7185">
            <v>0</v>
          </cell>
        </row>
        <row r="7186">
          <cell r="O7186">
            <v>0</v>
          </cell>
        </row>
        <row r="7187">
          <cell r="O7187">
            <v>0</v>
          </cell>
          <cell r="Q7187" t="str">
            <v>ISB</v>
          </cell>
        </row>
        <row r="7188">
          <cell r="O7188">
            <v>0</v>
          </cell>
        </row>
        <row r="7189">
          <cell r="O7189">
            <v>0</v>
          </cell>
        </row>
        <row r="7190">
          <cell r="O7190">
            <v>0</v>
          </cell>
        </row>
        <row r="7191">
          <cell r="O7191">
            <v>0</v>
          </cell>
        </row>
        <row r="7192">
          <cell r="O7192">
            <v>0</v>
          </cell>
        </row>
        <row r="7193">
          <cell r="O7193">
            <v>0</v>
          </cell>
        </row>
        <row r="7194">
          <cell r="O7194">
            <v>0</v>
          </cell>
        </row>
        <row r="7195">
          <cell r="O7195">
            <v>0</v>
          </cell>
        </row>
        <row r="7196">
          <cell r="O7196">
            <v>0</v>
          </cell>
        </row>
        <row r="7197">
          <cell r="O7197">
            <v>0</v>
          </cell>
        </row>
        <row r="7198">
          <cell r="O7198">
            <v>0</v>
          </cell>
        </row>
        <row r="7199">
          <cell r="O7199">
            <v>0</v>
          </cell>
        </row>
        <row r="7200">
          <cell r="O7200">
            <v>0</v>
          </cell>
        </row>
        <row r="7201">
          <cell r="O7201">
            <v>0</v>
          </cell>
        </row>
        <row r="7202">
          <cell r="O7202">
            <v>0</v>
          </cell>
        </row>
        <row r="7203">
          <cell r="O7203">
            <v>0</v>
          </cell>
        </row>
        <row r="7204">
          <cell r="O7204">
            <v>0</v>
          </cell>
        </row>
        <row r="7205">
          <cell r="O7205">
            <v>0</v>
          </cell>
        </row>
        <row r="7206">
          <cell r="O7206">
            <v>0</v>
          </cell>
        </row>
        <row r="7207">
          <cell r="O7207">
            <v>0</v>
          </cell>
        </row>
        <row r="7208">
          <cell r="O7208">
            <v>0</v>
          </cell>
        </row>
        <row r="7209">
          <cell r="O7209">
            <v>0</v>
          </cell>
        </row>
        <row r="7210">
          <cell r="O7210">
            <v>0</v>
          </cell>
        </row>
        <row r="7211">
          <cell r="O7211">
            <v>0</v>
          </cell>
        </row>
        <row r="7212">
          <cell r="O7212">
            <v>0</v>
          </cell>
        </row>
        <row r="7213">
          <cell r="O7213">
            <v>0</v>
          </cell>
        </row>
        <row r="7214">
          <cell r="O7214">
            <v>0</v>
          </cell>
        </row>
        <row r="7215">
          <cell r="O7215">
            <v>0</v>
          </cell>
        </row>
        <row r="7216">
          <cell r="O7216">
            <v>0</v>
          </cell>
        </row>
        <row r="7217">
          <cell r="O7217">
            <v>0</v>
          </cell>
        </row>
        <row r="7218">
          <cell r="O7218">
            <v>0</v>
          </cell>
        </row>
        <row r="7219">
          <cell r="O7219">
            <v>0</v>
          </cell>
        </row>
        <row r="7220">
          <cell r="O7220">
            <v>0</v>
          </cell>
        </row>
        <row r="7221">
          <cell r="O7221">
            <v>0</v>
          </cell>
        </row>
        <row r="7222">
          <cell r="O7222">
            <v>0</v>
          </cell>
        </row>
        <row r="7223">
          <cell r="O7223">
            <v>0</v>
          </cell>
        </row>
        <row r="7224">
          <cell r="O7224">
            <v>0</v>
          </cell>
        </row>
        <row r="7225">
          <cell r="O7225">
            <v>0</v>
          </cell>
        </row>
        <row r="7226">
          <cell r="O7226">
            <v>0</v>
          </cell>
        </row>
        <row r="7227">
          <cell r="O7227">
            <v>0</v>
          </cell>
        </row>
        <row r="7228">
          <cell r="O7228">
            <v>0</v>
          </cell>
        </row>
        <row r="7229">
          <cell r="O7229">
            <v>0</v>
          </cell>
        </row>
        <row r="7230">
          <cell r="O7230">
            <v>0</v>
          </cell>
        </row>
        <row r="7231">
          <cell r="O7231">
            <v>0</v>
          </cell>
        </row>
        <row r="7232">
          <cell r="O7232">
            <v>0</v>
          </cell>
        </row>
        <row r="7233">
          <cell r="O7233">
            <v>0</v>
          </cell>
        </row>
        <row r="7234">
          <cell r="O7234">
            <v>0</v>
          </cell>
        </row>
        <row r="7235">
          <cell r="O7235">
            <v>0</v>
          </cell>
        </row>
        <row r="7236">
          <cell r="O7236">
            <v>0</v>
          </cell>
        </row>
        <row r="7237">
          <cell r="O7237">
            <v>0</v>
          </cell>
        </row>
        <row r="7238">
          <cell r="O7238">
            <v>0</v>
          </cell>
        </row>
        <row r="7239">
          <cell r="O7239">
            <v>0</v>
          </cell>
        </row>
        <row r="7240">
          <cell r="O7240">
            <v>0</v>
          </cell>
        </row>
        <row r="7241">
          <cell r="O7241">
            <v>0</v>
          </cell>
        </row>
        <row r="7242">
          <cell r="O7242">
            <v>0</v>
          </cell>
        </row>
        <row r="7243">
          <cell r="O7243">
            <v>0</v>
          </cell>
        </row>
        <row r="7244">
          <cell r="O7244">
            <v>0</v>
          </cell>
        </row>
        <row r="7245">
          <cell r="O7245">
            <v>0</v>
          </cell>
        </row>
        <row r="7246">
          <cell r="O7246">
            <v>0</v>
          </cell>
        </row>
        <row r="7247">
          <cell r="O7247">
            <v>0</v>
          </cell>
        </row>
        <row r="7248">
          <cell r="O7248">
            <v>0</v>
          </cell>
        </row>
        <row r="7249">
          <cell r="O7249">
            <v>0</v>
          </cell>
        </row>
        <row r="7250">
          <cell r="O7250">
            <v>0</v>
          </cell>
        </row>
        <row r="7251">
          <cell r="O7251">
            <v>0</v>
          </cell>
        </row>
        <row r="7252">
          <cell r="O7252">
            <v>0</v>
          </cell>
        </row>
        <row r="7253">
          <cell r="O7253">
            <v>0</v>
          </cell>
        </row>
        <row r="7254">
          <cell r="O7254">
            <v>0</v>
          </cell>
        </row>
        <row r="7255">
          <cell r="O7255">
            <v>0</v>
          </cell>
        </row>
        <row r="7256">
          <cell r="O7256">
            <v>0</v>
          </cell>
        </row>
        <row r="7257">
          <cell r="O7257">
            <v>0</v>
          </cell>
        </row>
        <row r="7258">
          <cell r="O7258">
            <v>0</v>
          </cell>
        </row>
        <row r="7259">
          <cell r="O7259">
            <v>0</v>
          </cell>
        </row>
        <row r="7260">
          <cell r="O7260">
            <v>0</v>
          </cell>
        </row>
        <row r="7261">
          <cell r="O7261">
            <v>0</v>
          </cell>
        </row>
        <row r="7262">
          <cell r="O7262">
            <v>0</v>
          </cell>
        </row>
        <row r="7263">
          <cell r="O7263">
            <v>0</v>
          </cell>
        </row>
        <row r="7264">
          <cell r="O7264">
            <v>0</v>
          </cell>
        </row>
        <row r="7265">
          <cell r="O7265">
            <v>0</v>
          </cell>
        </row>
        <row r="7266">
          <cell r="O7266">
            <v>0</v>
          </cell>
        </row>
        <row r="7267">
          <cell r="O7267">
            <v>0</v>
          </cell>
        </row>
        <row r="7268">
          <cell r="O7268">
            <v>0</v>
          </cell>
        </row>
        <row r="7269">
          <cell r="O7269">
            <v>0</v>
          </cell>
        </row>
        <row r="7270">
          <cell r="O7270">
            <v>0</v>
          </cell>
        </row>
        <row r="7271">
          <cell r="O7271">
            <v>0</v>
          </cell>
        </row>
        <row r="7272">
          <cell r="O7272">
            <v>0</v>
          </cell>
        </row>
        <row r="7273">
          <cell r="O7273">
            <v>0</v>
          </cell>
        </row>
        <row r="7274">
          <cell r="O7274">
            <v>0</v>
          </cell>
        </row>
        <row r="7275">
          <cell r="O7275">
            <v>0</v>
          </cell>
        </row>
        <row r="7276">
          <cell r="O7276">
            <v>0</v>
          </cell>
        </row>
        <row r="7277">
          <cell r="O7277">
            <v>0</v>
          </cell>
        </row>
        <row r="7278">
          <cell r="O7278">
            <v>0</v>
          </cell>
        </row>
        <row r="7279">
          <cell r="O7279">
            <v>0</v>
          </cell>
        </row>
        <row r="7280">
          <cell r="O7280">
            <v>0</v>
          </cell>
        </row>
        <row r="7281">
          <cell r="O7281">
            <v>0</v>
          </cell>
        </row>
        <row r="7282">
          <cell r="O7282">
            <v>0</v>
          </cell>
        </row>
        <row r="7283">
          <cell r="O7283">
            <v>0</v>
          </cell>
        </row>
        <row r="7284">
          <cell r="O7284">
            <v>0</v>
          </cell>
        </row>
        <row r="7285">
          <cell r="O7285">
            <v>0</v>
          </cell>
        </row>
        <row r="7286">
          <cell r="O7286">
            <v>0</v>
          </cell>
        </row>
        <row r="7287">
          <cell r="O7287">
            <v>0</v>
          </cell>
        </row>
        <row r="7288">
          <cell r="O7288">
            <v>0</v>
          </cell>
        </row>
        <row r="7289">
          <cell r="O7289">
            <v>0</v>
          </cell>
          <cell r="Q7289" t="str">
            <v>ISB</v>
          </cell>
        </row>
        <row r="7290">
          <cell r="O7290">
            <v>0</v>
          </cell>
        </row>
        <row r="7291">
          <cell r="O7291">
            <v>0</v>
          </cell>
        </row>
        <row r="7292">
          <cell r="O7292">
            <v>0</v>
          </cell>
        </row>
        <row r="7293">
          <cell r="O7293">
            <v>0</v>
          </cell>
        </row>
        <row r="7294">
          <cell r="O7294">
            <v>0</v>
          </cell>
        </row>
        <row r="7295">
          <cell r="O7295">
            <v>0</v>
          </cell>
        </row>
        <row r="7296">
          <cell r="O7296">
            <v>0</v>
          </cell>
        </row>
        <row r="7297">
          <cell r="O7297">
            <v>0</v>
          </cell>
        </row>
        <row r="7298">
          <cell r="O7298">
            <v>0</v>
          </cell>
        </row>
        <row r="7299">
          <cell r="O7299">
            <v>0</v>
          </cell>
        </row>
        <row r="7300">
          <cell r="O7300">
            <v>0</v>
          </cell>
        </row>
        <row r="7301">
          <cell r="O7301">
            <v>0</v>
          </cell>
        </row>
        <row r="7302">
          <cell r="O7302">
            <v>0</v>
          </cell>
        </row>
        <row r="7303">
          <cell r="O7303">
            <v>0</v>
          </cell>
        </row>
        <row r="7304">
          <cell r="O7304">
            <v>0</v>
          </cell>
        </row>
        <row r="7305">
          <cell r="O7305">
            <v>0</v>
          </cell>
        </row>
        <row r="7306">
          <cell r="O7306">
            <v>0</v>
          </cell>
        </row>
        <row r="7307">
          <cell r="O7307">
            <v>0</v>
          </cell>
        </row>
        <row r="7308">
          <cell r="O7308">
            <v>0</v>
          </cell>
        </row>
        <row r="7309">
          <cell r="O7309">
            <v>0</v>
          </cell>
        </row>
        <row r="7310">
          <cell r="O7310">
            <v>0</v>
          </cell>
        </row>
        <row r="7311">
          <cell r="O7311">
            <v>0</v>
          </cell>
        </row>
        <row r="7312">
          <cell r="O7312">
            <v>0</v>
          </cell>
        </row>
        <row r="7313">
          <cell r="O7313">
            <v>0</v>
          </cell>
        </row>
        <row r="7314">
          <cell r="O7314">
            <v>0</v>
          </cell>
        </row>
        <row r="7315">
          <cell r="O7315">
            <v>0</v>
          </cell>
        </row>
        <row r="7316">
          <cell r="O7316">
            <v>0</v>
          </cell>
        </row>
        <row r="7317">
          <cell r="O7317">
            <v>0</v>
          </cell>
        </row>
        <row r="7318">
          <cell r="O7318">
            <v>0</v>
          </cell>
        </row>
        <row r="7319">
          <cell r="O7319">
            <v>0</v>
          </cell>
        </row>
        <row r="7320">
          <cell r="O7320">
            <v>0</v>
          </cell>
        </row>
        <row r="7321">
          <cell r="O7321">
            <v>0</v>
          </cell>
        </row>
        <row r="7322">
          <cell r="O7322">
            <v>0</v>
          </cell>
        </row>
        <row r="7323">
          <cell r="O7323">
            <v>0</v>
          </cell>
        </row>
        <row r="7324">
          <cell r="O7324">
            <v>0</v>
          </cell>
        </row>
        <row r="7325">
          <cell r="O7325">
            <v>0</v>
          </cell>
        </row>
        <row r="7326">
          <cell r="O7326">
            <v>0</v>
          </cell>
        </row>
        <row r="7327">
          <cell r="O7327">
            <v>0</v>
          </cell>
        </row>
        <row r="7328">
          <cell r="O7328">
            <v>0</v>
          </cell>
        </row>
        <row r="7329">
          <cell r="O7329">
            <v>0</v>
          </cell>
        </row>
        <row r="7330">
          <cell r="O7330">
            <v>0</v>
          </cell>
        </row>
        <row r="7331">
          <cell r="O7331">
            <v>0</v>
          </cell>
        </row>
        <row r="7332">
          <cell r="O7332">
            <v>0</v>
          </cell>
        </row>
        <row r="7333">
          <cell r="O7333">
            <v>0</v>
          </cell>
        </row>
        <row r="7334">
          <cell r="O7334">
            <v>0</v>
          </cell>
        </row>
        <row r="7335">
          <cell r="O7335">
            <v>0</v>
          </cell>
        </row>
        <row r="7336">
          <cell r="O7336">
            <v>0</v>
          </cell>
        </row>
        <row r="7337">
          <cell r="O7337">
            <v>0</v>
          </cell>
        </row>
        <row r="7338">
          <cell r="O7338">
            <v>0</v>
          </cell>
        </row>
        <row r="7339">
          <cell r="O7339">
            <v>0</v>
          </cell>
        </row>
        <row r="7340">
          <cell r="O7340">
            <v>0</v>
          </cell>
        </row>
        <row r="7341">
          <cell r="O7341">
            <v>0</v>
          </cell>
        </row>
        <row r="7342">
          <cell r="O7342">
            <v>0</v>
          </cell>
        </row>
        <row r="7343">
          <cell r="O7343">
            <v>0</v>
          </cell>
        </row>
        <row r="7344">
          <cell r="O7344">
            <v>0</v>
          </cell>
        </row>
        <row r="7345">
          <cell r="O7345">
            <v>0</v>
          </cell>
        </row>
        <row r="7346">
          <cell r="O7346">
            <v>0</v>
          </cell>
        </row>
        <row r="7347">
          <cell r="O7347">
            <v>0</v>
          </cell>
        </row>
        <row r="7348">
          <cell r="O7348">
            <v>0</v>
          </cell>
        </row>
        <row r="7349">
          <cell r="O7349">
            <v>0</v>
          </cell>
        </row>
        <row r="7350">
          <cell r="O7350">
            <v>0</v>
          </cell>
        </row>
        <row r="7351">
          <cell r="O7351">
            <v>0</v>
          </cell>
        </row>
        <row r="7352">
          <cell r="O7352">
            <v>0</v>
          </cell>
        </row>
        <row r="7353">
          <cell r="O7353">
            <v>0</v>
          </cell>
        </row>
        <row r="7354">
          <cell r="O7354">
            <v>0</v>
          </cell>
        </row>
        <row r="7355">
          <cell r="O7355">
            <v>0</v>
          </cell>
        </row>
        <row r="7356">
          <cell r="O7356">
            <v>0</v>
          </cell>
        </row>
        <row r="7357">
          <cell r="O7357">
            <v>0</v>
          </cell>
        </row>
        <row r="7358">
          <cell r="O7358">
            <v>0</v>
          </cell>
        </row>
        <row r="7359">
          <cell r="O7359">
            <v>0</v>
          </cell>
        </row>
        <row r="7360">
          <cell r="O7360">
            <v>0</v>
          </cell>
        </row>
        <row r="7361">
          <cell r="O7361">
            <v>0</v>
          </cell>
        </row>
        <row r="7362">
          <cell r="O7362">
            <v>0</v>
          </cell>
        </row>
        <row r="7363">
          <cell r="O7363">
            <v>0</v>
          </cell>
        </row>
        <row r="7364">
          <cell r="O7364">
            <v>0</v>
          </cell>
        </row>
        <row r="7365">
          <cell r="O7365">
            <v>0</v>
          </cell>
        </row>
        <row r="7366">
          <cell r="O7366">
            <v>0</v>
          </cell>
        </row>
        <row r="7367">
          <cell r="O7367">
            <v>0</v>
          </cell>
        </row>
        <row r="7368">
          <cell r="O7368">
            <v>0</v>
          </cell>
        </row>
        <row r="7369">
          <cell r="O7369">
            <v>0</v>
          </cell>
        </row>
        <row r="7370">
          <cell r="O7370">
            <v>0</v>
          </cell>
        </row>
        <row r="7371">
          <cell r="O7371">
            <v>0</v>
          </cell>
        </row>
        <row r="7372">
          <cell r="O7372">
            <v>0</v>
          </cell>
        </row>
        <row r="7373">
          <cell r="O7373">
            <v>0</v>
          </cell>
        </row>
        <row r="7374">
          <cell r="O7374">
            <v>0</v>
          </cell>
        </row>
        <row r="7375">
          <cell r="O7375">
            <v>0</v>
          </cell>
        </row>
        <row r="7376">
          <cell r="O7376">
            <v>0</v>
          </cell>
        </row>
        <row r="7377">
          <cell r="O7377">
            <v>0</v>
          </cell>
        </row>
        <row r="7378">
          <cell r="O7378">
            <v>0</v>
          </cell>
        </row>
        <row r="7379">
          <cell r="O7379">
            <v>0</v>
          </cell>
        </row>
        <row r="7380">
          <cell r="O7380">
            <v>0</v>
          </cell>
        </row>
        <row r="7381">
          <cell r="O7381">
            <v>0</v>
          </cell>
        </row>
        <row r="7382">
          <cell r="O7382">
            <v>0</v>
          </cell>
        </row>
        <row r="7383">
          <cell r="O7383">
            <v>0</v>
          </cell>
        </row>
        <row r="7384">
          <cell r="O7384">
            <v>0</v>
          </cell>
        </row>
        <row r="7385">
          <cell r="O7385">
            <v>0</v>
          </cell>
        </row>
        <row r="7386">
          <cell r="O7386">
            <v>0</v>
          </cell>
        </row>
        <row r="7387">
          <cell r="O7387">
            <v>0</v>
          </cell>
        </row>
        <row r="7388">
          <cell r="O7388">
            <v>0</v>
          </cell>
        </row>
        <row r="7389">
          <cell r="O7389">
            <v>0</v>
          </cell>
        </row>
        <row r="7390">
          <cell r="O7390">
            <v>0</v>
          </cell>
        </row>
        <row r="7391">
          <cell r="O7391">
            <v>0</v>
          </cell>
        </row>
        <row r="7392">
          <cell r="O7392">
            <v>0</v>
          </cell>
        </row>
        <row r="7393">
          <cell r="O7393">
            <v>0</v>
          </cell>
        </row>
        <row r="7394">
          <cell r="O7394">
            <v>0</v>
          </cell>
        </row>
        <row r="7395">
          <cell r="O7395">
            <v>0</v>
          </cell>
        </row>
        <row r="7396">
          <cell r="O7396">
            <v>0</v>
          </cell>
        </row>
        <row r="7397">
          <cell r="O7397">
            <v>0</v>
          </cell>
        </row>
        <row r="7398">
          <cell r="O7398">
            <v>0</v>
          </cell>
        </row>
        <row r="7399">
          <cell r="O7399">
            <v>0</v>
          </cell>
        </row>
        <row r="7400">
          <cell r="O7400">
            <v>0</v>
          </cell>
        </row>
        <row r="7401">
          <cell r="O7401">
            <v>0</v>
          </cell>
        </row>
        <row r="7402">
          <cell r="O7402">
            <v>0</v>
          </cell>
        </row>
        <row r="7403">
          <cell r="O7403">
            <v>0</v>
          </cell>
        </row>
        <row r="7404">
          <cell r="O7404">
            <v>0</v>
          </cell>
        </row>
        <row r="7405">
          <cell r="O7405">
            <v>0</v>
          </cell>
        </row>
        <row r="7406">
          <cell r="O7406">
            <v>0</v>
          </cell>
        </row>
        <row r="7407">
          <cell r="O7407">
            <v>0</v>
          </cell>
        </row>
        <row r="7408">
          <cell r="O7408">
            <v>0</v>
          </cell>
          <cell r="Q7408" t="str">
            <v>ISB</v>
          </cell>
        </row>
        <row r="7409">
          <cell r="O7409">
            <v>0</v>
          </cell>
        </row>
        <row r="7410">
          <cell r="O7410">
            <v>0</v>
          </cell>
        </row>
        <row r="7411">
          <cell r="O7411">
            <v>0</v>
          </cell>
        </row>
        <row r="7412">
          <cell r="O7412">
            <v>0</v>
          </cell>
        </row>
        <row r="7413">
          <cell r="O7413">
            <v>0</v>
          </cell>
        </row>
        <row r="7414">
          <cell r="O7414">
            <v>0</v>
          </cell>
        </row>
        <row r="7415">
          <cell r="O7415">
            <v>0</v>
          </cell>
        </row>
        <row r="7416">
          <cell r="O7416">
            <v>0</v>
          </cell>
        </row>
        <row r="7417">
          <cell r="O7417">
            <v>0</v>
          </cell>
        </row>
        <row r="7418">
          <cell r="O7418">
            <v>0</v>
          </cell>
        </row>
        <row r="7419">
          <cell r="O7419">
            <v>0</v>
          </cell>
        </row>
        <row r="7420">
          <cell r="O7420">
            <v>0</v>
          </cell>
        </row>
        <row r="7421">
          <cell r="O7421">
            <v>0</v>
          </cell>
        </row>
        <row r="7422">
          <cell r="O7422">
            <v>0</v>
          </cell>
        </row>
        <row r="7423">
          <cell r="O7423">
            <v>0</v>
          </cell>
        </row>
        <row r="7424">
          <cell r="O7424">
            <v>0</v>
          </cell>
        </row>
        <row r="7425">
          <cell r="O7425">
            <v>0</v>
          </cell>
        </row>
        <row r="7426">
          <cell r="O7426">
            <v>0</v>
          </cell>
        </row>
        <row r="7427">
          <cell r="O7427">
            <v>0</v>
          </cell>
        </row>
        <row r="7428">
          <cell r="O7428">
            <v>0</v>
          </cell>
        </row>
        <row r="7429">
          <cell r="O7429">
            <v>0</v>
          </cell>
        </row>
        <row r="7430">
          <cell r="O7430">
            <v>0</v>
          </cell>
        </row>
        <row r="7431">
          <cell r="O7431">
            <v>0</v>
          </cell>
        </row>
        <row r="7432">
          <cell r="O7432">
            <v>0</v>
          </cell>
        </row>
        <row r="7433">
          <cell r="O7433">
            <v>0</v>
          </cell>
        </row>
        <row r="7434">
          <cell r="O7434">
            <v>0</v>
          </cell>
        </row>
        <row r="7435">
          <cell r="O7435">
            <v>0</v>
          </cell>
        </row>
        <row r="7436">
          <cell r="O7436">
            <v>0</v>
          </cell>
        </row>
        <row r="7437">
          <cell r="O7437">
            <v>0</v>
          </cell>
        </row>
        <row r="7438">
          <cell r="O7438">
            <v>0</v>
          </cell>
        </row>
        <row r="7439">
          <cell r="O7439">
            <v>0</v>
          </cell>
        </row>
        <row r="7440">
          <cell r="O7440">
            <v>0</v>
          </cell>
        </row>
        <row r="7441">
          <cell r="O7441">
            <v>0</v>
          </cell>
        </row>
        <row r="7442">
          <cell r="O7442">
            <v>0</v>
          </cell>
        </row>
        <row r="7443">
          <cell r="O7443">
            <v>0</v>
          </cell>
        </row>
        <row r="7444">
          <cell r="O7444">
            <v>0</v>
          </cell>
        </row>
        <row r="7445">
          <cell r="O7445">
            <v>0</v>
          </cell>
        </row>
        <row r="7446">
          <cell r="O7446">
            <v>0</v>
          </cell>
        </row>
        <row r="7447">
          <cell r="O7447">
            <v>0</v>
          </cell>
        </row>
        <row r="7448">
          <cell r="O7448">
            <v>0</v>
          </cell>
        </row>
        <row r="7449">
          <cell r="O7449">
            <v>0</v>
          </cell>
        </row>
        <row r="7450">
          <cell r="O7450">
            <v>0</v>
          </cell>
        </row>
        <row r="7451">
          <cell r="O7451">
            <v>0</v>
          </cell>
        </row>
        <row r="7452">
          <cell r="O7452">
            <v>0</v>
          </cell>
        </row>
        <row r="7453">
          <cell r="O7453">
            <v>0</v>
          </cell>
        </row>
        <row r="7454">
          <cell r="O7454">
            <v>0</v>
          </cell>
        </row>
        <row r="7455">
          <cell r="O7455">
            <v>0</v>
          </cell>
        </row>
        <row r="7456">
          <cell r="O7456">
            <v>0</v>
          </cell>
        </row>
        <row r="7457">
          <cell r="O7457">
            <v>0</v>
          </cell>
        </row>
        <row r="7458">
          <cell r="O7458">
            <v>0</v>
          </cell>
        </row>
        <row r="7459">
          <cell r="O7459">
            <v>0</v>
          </cell>
        </row>
        <row r="7460">
          <cell r="O7460">
            <v>0</v>
          </cell>
        </row>
        <row r="7461">
          <cell r="O7461">
            <v>0</v>
          </cell>
        </row>
        <row r="7462">
          <cell r="O7462">
            <v>0</v>
          </cell>
        </row>
        <row r="7463">
          <cell r="O7463">
            <v>0</v>
          </cell>
        </row>
        <row r="7464">
          <cell r="O7464">
            <v>0</v>
          </cell>
        </row>
        <row r="7465">
          <cell r="O7465">
            <v>0</v>
          </cell>
        </row>
        <row r="7466">
          <cell r="O7466">
            <v>0</v>
          </cell>
        </row>
        <row r="7467">
          <cell r="O7467">
            <v>0</v>
          </cell>
        </row>
        <row r="7468">
          <cell r="O7468">
            <v>0</v>
          </cell>
        </row>
        <row r="7469">
          <cell r="O7469">
            <v>0</v>
          </cell>
        </row>
        <row r="7470">
          <cell r="O7470">
            <v>0</v>
          </cell>
        </row>
        <row r="7471">
          <cell r="O7471">
            <v>0</v>
          </cell>
        </row>
        <row r="7472">
          <cell r="O7472">
            <v>0</v>
          </cell>
        </row>
        <row r="7473">
          <cell r="O7473">
            <v>0</v>
          </cell>
        </row>
        <row r="7474">
          <cell r="O7474">
            <v>0</v>
          </cell>
        </row>
        <row r="7475">
          <cell r="O7475">
            <v>0</v>
          </cell>
        </row>
        <row r="7476">
          <cell r="O7476">
            <v>0</v>
          </cell>
        </row>
        <row r="7477">
          <cell r="O7477">
            <v>0</v>
          </cell>
        </row>
        <row r="7478">
          <cell r="O7478">
            <v>0</v>
          </cell>
        </row>
        <row r="7479">
          <cell r="O7479">
            <v>0</v>
          </cell>
        </row>
        <row r="7480">
          <cell r="O7480">
            <v>0</v>
          </cell>
        </row>
        <row r="7481">
          <cell r="O7481">
            <v>0</v>
          </cell>
        </row>
        <row r="7482">
          <cell r="O7482">
            <v>0</v>
          </cell>
        </row>
        <row r="7483">
          <cell r="O7483">
            <v>0</v>
          </cell>
        </row>
        <row r="7484">
          <cell r="O7484">
            <v>0</v>
          </cell>
        </row>
        <row r="7485">
          <cell r="O7485">
            <v>0</v>
          </cell>
        </row>
        <row r="7486">
          <cell r="O7486">
            <v>0</v>
          </cell>
        </row>
        <row r="7487">
          <cell r="O7487">
            <v>0</v>
          </cell>
        </row>
        <row r="7488">
          <cell r="O7488">
            <v>0</v>
          </cell>
        </row>
        <row r="7489">
          <cell r="O7489">
            <v>0</v>
          </cell>
        </row>
        <row r="7490">
          <cell r="O7490">
            <v>0</v>
          </cell>
        </row>
        <row r="7491">
          <cell r="O7491">
            <v>0</v>
          </cell>
        </row>
        <row r="7492">
          <cell r="O7492">
            <v>0</v>
          </cell>
        </row>
        <row r="7493">
          <cell r="O7493">
            <v>0</v>
          </cell>
        </row>
        <row r="7494">
          <cell r="O7494">
            <v>0</v>
          </cell>
        </row>
        <row r="7495">
          <cell r="O7495">
            <v>0</v>
          </cell>
        </row>
        <row r="7496">
          <cell r="O7496">
            <v>0</v>
          </cell>
        </row>
        <row r="7497">
          <cell r="O7497">
            <v>0</v>
          </cell>
        </row>
        <row r="7498">
          <cell r="O7498">
            <v>0</v>
          </cell>
        </row>
        <row r="7499">
          <cell r="O7499">
            <v>0</v>
          </cell>
        </row>
        <row r="7500">
          <cell r="O7500">
            <v>0</v>
          </cell>
        </row>
        <row r="7501">
          <cell r="O7501">
            <v>0</v>
          </cell>
        </row>
        <row r="7502">
          <cell r="O7502">
            <v>0</v>
          </cell>
        </row>
        <row r="7503">
          <cell r="O7503">
            <v>0</v>
          </cell>
        </row>
        <row r="7504">
          <cell r="O7504">
            <v>0</v>
          </cell>
        </row>
        <row r="7505">
          <cell r="O7505">
            <v>0</v>
          </cell>
        </row>
        <row r="7506">
          <cell r="O7506">
            <v>0</v>
          </cell>
        </row>
        <row r="7507">
          <cell r="O7507">
            <v>0</v>
          </cell>
        </row>
        <row r="7508">
          <cell r="O7508">
            <v>0</v>
          </cell>
        </row>
        <row r="7509">
          <cell r="O7509">
            <v>0</v>
          </cell>
        </row>
        <row r="7510">
          <cell r="O7510">
            <v>0</v>
          </cell>
        </row>
        <row r="7511">
          <cell r="O7511">
            <v>0</v>
          </cell>
        </row>
        <row r="7512">
          <cell r="O7512">
            <v>0</v>
          </cell>
        </row>
        <row r="7513">
          <cell r="O7513">
            <v>0</v>
          </cell>
        </row>
        <row r="7514">
          <cell r="O7514">
            <v>0</v>
          </cell>
        </row>
        <row r="7515">
          <cell r="O7515">
            <v>0</v>
          </cell>
        </row>
        <row r="7516">
          <cell r="O7516">
            <v>0</v>
          </cell>
        </row>
        <row r="7517">
          <cell r="O7517">
            <v>0</v>
          </cell>
        </row>
        <row r="7518">
          <cell r="O7518">
            <v>0</v>
          </cell>
        </row>
        <row r="7519">
          <cell r="O7519">
            <v>0</v>
          </cell>
        </row>
        <row r="7520">
          <cell r="O7520">
            <v>0</v>
          </cell>
        </row>
        <row r="7521">
          <cell r="O7521">
            <v>0</v>
          </cell>
        </row>
        <row r="7522">
          <cell r="O7522">
            <v>0</v>
          </cell>
        </row>
        <row r="7523">
          <cell r="O7523">
            <v>0</v>
          </cell>
        </row>
        <row r="7524">
          <cell r="O7524">
            <v>0</v>
          </cell>
        </row>
        <row r="7525">
          <cell r="O7525">
            <v>0</v>
          </cell>
        </row>
        <row r="7526">
          <cell r="O7526">
            <v>0</v>
          </cell>
          <cell r="Q7526" t="str">
            <v>ISB</v>
          </cell>
        </row>
        <row r="7527">
          <cell r="O7527">
            <v>0</v>
          </cell>
        </row>
        <row r="7528">
          <cell r="O7528">
            <v>0</v>
          </cell>
        </row>
        <row r="7529">
          <cell r="O7529">
            <v>0</v>
          </cell>
        </row>
        <row r="7530">
          <cell r="O7530">
            <v>0</v>
          </cell>
        </row>
        <row r="7531">
          <cell r="O7531">
            <v>0</v>
          </cell>
        </row>
        <row r="7532">
          <cell r="O7532">
            <v>0</v>
          </cell>
        </row>
        <row r="7533">
          <cell r="O7533">
            <v>0</v>
          </cell>
        </row>
        <row r="7534">
          <cell r="O7534">
            <v>0</v>
          </cell>
        </row>
        <row r="7535">
          <cell r="O7535">
            <v>0</v>
          </cell>
        </row>
        <row r="7536">
          <cell r="O7536">
            <v>0</v>
          </cell>
        </row>
        <row r="7537">
          <cell r="O7537">
            <v>0</v>
          </cell>
        </row>
        <row r="7538">
          <cell r="O7538">
            <v>0</v>
          </cell>
        </row>
        <row r="7539">
          <cell r="O7539">
            <v>0</v>
          </cell>
        </row>
        <row r="7540">
          <cell r="O7540">
            <v>0</v>
          </cell>
        </row>
        <row r="7541">
          <cell r="O7541">
            <v>0</v>
          </cell>
        </row>
        <row r="7542">
          <cell r="O7542">
            <v>0</v>
          </cell>
        </row>
        <row r="7543">
          <cell r="O7543">
            <v>0</v>
          </cell>
        </row>
        <row r="7544">
          <cell r="O7544">
            <v>0</v>
          </cell>
        </row>
        <row r="7545">
          <cell r="O7545">
            <v>0</v>
          </cell>
        </row>
        <row r="7546">
          <cell r="O7546">
            <v>0</v>
          </cell>
        </row>
        <row r="7547">
          <cell r="O7547">
            <v>0</v>
          </cell>
        </row>
        <row r="7548">
          <cell r="O7548">
            <v>0</v>
          </cell>
        </row>
        <row r="7549">
          <cell r="O7549">
            <v>0</v>
          </cell>
        </row>
        <row r="7550">
          <cell r="O7550">
            <v>0</v>
          </cell>
        </row>
        <row r="7551">
          <cell r="O7551">
            <v>0</v>
          </cell>
        </row>
        <row r="7552">
          <cell r="O7552">
            <v>0</v>
          </cell>
        </row>
        <row r="7553">
          <cell r="O7553">
            <v>0</v>
          </cell>
        </row>
        <row r="7554">
          <cell r="O7554">
            <v>0</v>
          </cell>
        </row>
        <row r="7555">
          <cell r="O7555">
            <v>0</v>
          </cell>
        </row>
        <row r="7556">
          <cell r="O7556">
            <v>0</v>
          </cell>
        </row>
        <row r="7557">
          <cell r="O7557">
            <v>0</v>
          </cell>
        </row>
        <row r="7558">
          <cell r="O7558">
            <v>0</v>
          </cell>
        </row>
        <row r="7559">
          <cell r="O7559">
            <v>0</v>
          </cell>
        </row>
        <row r="7560">
          <cell r="O7560">
            <v>0</v>
          </cell>
        </row>
        <row r="7561">
          <cell r="O7561">
            <v>0</v>
          </cell>
        </row>
        <row r="7562">
          <cell r="O7562">
            <v>0</v>
          </cell>
        </row>
        <row r="7563">
          <cell r="O7563">
            <v>0</v>
          </cell>
        </row>
        <row r="7564">
          <cell r="O7564">
            <v>0</v>
          </cell>
        </row>
        <row r="7565">
          <cell r="O7565">
            <v>0</v>
          </cell>
        </row>
        <row r="7566">
          <cell r="O7566">
            <v>0</v>
          </cell>
        </row>
        <row r="7567">
          <cell r="O7567">
            <v>0</v>
          </cell>
        </row>
        <row r="7568">
          <cell r="O7568">
            <v>0</v>
          </cell>
        </row>
        <row r="7569">
          <cell r="O7569">
            <v>0</v>
          </cell>
        </row>
        <row r="7570">
          <cell r="O7570">
            <v>0</v>
          </cell>
        </row>
        <row r="7571">
          <cell r="O7571">
            <v>0</v>
          </cell>
        </row>
        <row r="7572">
          <cell r="O7572">
            <v>0</v>
          </cell>
        </row>
        <row r="7573">
          <cell r="O7573">
            <v>0</v>
          </cell>
        </row>
        <row r="7574">
          <cell r="O7574">
            <v>0</v>
          </cell>
        </row>
        <row r="7575">
          <cell r="O7575">
            <v>0</v>
          </cell>
        </row>
        <row r="7576">
          <cell r="O7576">
            <v>0</v>
          </cell>
        </row>
        <row r="7577">
          <cell r="O7577">
            <v>0</v>
          </cell>
        </row>
        <row r="7578">
          <cell r="O7578">
            <v>0</v>
          </cell>
        </row>
        <row r="7579">
          <cell r="O7579">
            <v>0</v>
          </cell>
        </row>
        <row r="7580">
          <cell r="O7580">
            <v>0</v>
          </cell>
        </row>
        <row r="7581">
          <cell r="O7581">
            <v>0</v>
          </cell>
        </row>
        <row r="7582">
          <cell r="O7582">
            <v>0</v>
          </cell>
        </row>
        <row r="7583">
          <cell r="O7583">
            <v>0</v>
          </cell>
        </row>
        <row r="7584">
          <cell r="O7584">
            <v>0</v>
          </cell>
        </row>
        <row r="7585">
          <cell r="O7585">
            <v>0</v>
          </cell>
        </row>
        <row r="7586">
          <cell r="O7586">
            <v>0</v>
          </cell>
        </row>
        <row r="7587">
          <cell r="O7587">
            <v>0</v>
          </cell>
        </row>
        <row r="7588">
          <cell r="O7588">
            <v>0</v>
          </cell>
        </row>
        <row r="7589">
          <cell r="O7589">
            <v>0</v>
          </cell>
        </row>
        <row r="7590">
          <cell r="O7590">
            <v>0</v>
          </cell>
        </row>
        <row r="7591">
          <cell r="O7591">
            <v>0</v>
          </cell>
        </row>
        <row r="7592">
          <cell r="O7592">
            <v>0</v>
          </cell>
        </row>
        <row r="7593">
          <cell r="O7593">
            <v>0</v>
          </cell>
        </row>
        <row r="7594">
          <cell r="O7594">
            <v>0</v>
          </cell>
        </row>
        <row r="7595">
          <cell r="O7595">
            <v>0</v>
          </cell>
        </row>
        <row r="7596">
          <cell r="O7596">
            <v>0</v>
          </cell>
        </row>
        <row r="7597">
          <cell r="O7597">
            <v>0</v>
          </cell>
        </row>
        <row r="7598">
          <cell r="O7598">
            <v>0</v>
          </cell>
        </row>
        <row r="7599">
          <cell r="O7599">
            <v>0</v>
          </cell>
        </row>
        <row r="7600">
          <cell r="O7600">
            <v>0</v>
          </cell>
        </row>
        <row r="7601">
          <cell r="O7601">
            <v>0</v>
          </cell>
        </row>
        <row r="7602">
          <cell r="O7602">
            <v>0</v>
          </cell>
        </row>
        <row r="7603">
          <cell r="O7603">
            <v>0</v>
          </cell>
        </row>
        <row r="7604">
          <cell r="O7604">
            <v>0</v>
          </cell>
        </row>
        <row r="7605">
          <cell r="O7605">
            <v>0</v>
          </cell>
        </row>
        <row r="7606">
          <cell r="O7606">
            <v>0</v>
          </cell>
        </row>
        <row r="7607">
          <cell r="O7607">
            <v>0</v>
          </cell>
        </row>
        <row r="7608">
          <cell r="O7608">
            <v>0</v>
          </cell>
        </row>
        <row r="7609">
          <cell r="O7609">
            <v>0</v>
          </cell>
        </row>
        <row r="7610">
          <cell r="O7610">
            <v>0</v>
          </cell>
        </row>
        <row r="7611">
          <cell r="O7611">
            <v>0</v>
          </cell>
        </row>
        <row r="7612">
          <cell r="O7612">
            <v>0</v>
          </cell>
        </row>
        <row r="7613">
          <cell r="O7613">
            <v>0</v>
          </cell>
        </row>
        <row r="7614">
          <cell r="O7614">
            <v>0</v>
          </cell>
        </row>
        <row r="7615">
          <cell r="O7615">
            <v>0</v>
          </cell>
        </row>
        <row r="7616">
          <cell r="O7616">
            <v>0</v>
          </cell>
        </row>
        <row r="7617">
          <cell r="O7617">
            <v>0</v>
          </cell>
        </row>
        <row r="7618">
          <cell r="O7618">
            <v>0</v>
          </cell>
        </row>
        <row r="7619">
          <cell r="O7619">
            <v>0</v>
          </cell>
        </row>
        <row r="7620">
          <cell r="O7620">
            <v>0</v>
          </cell>
        </row>
        <row r="7621">
          <cell r="O7621">
            <v>0</v>
          </cell>
        </row>
        <row r="7622">
          <cell r="O7622">
            <v>0</v>
          </cell>
        </row>
        <row r="7623">
          <cell r="O7623">
            <v>0</v>
          </cell>
        </row>
        <row r="7624">
          <cell r="O7624">
            <v>0</v>
          </cell>
        </row>
        <row r="7625">
          <cell r="O7625">
            <v>0</v>
          </cell>
        </row>
        <row r="7626">
          <cell r="O7626">
            <v>0</v>
          </cell>
        </row>
        <row r="7627">
          <cell r="O7627">
            <v>0</v>
          </cell>
        </row>
        <row r="7628">
          <cell r="O7628">
            <v>0</v>
          </cell>
        </row>
        <row r="7629">
          <cell r="O7629">
            <v>0</v>
          </cell>
        </row>
        <row r="7630">
          <cell r="O7630">
            <v>0</v>
          </cell>
        </row>
        <row r="7631">
          <cell r="O7631">
            <v>0</v>
          </cell>
        </row>
        <row r="7632">
          <cell r="O7632">
            <v>0</v>
          </cell>
        </row>
        <row r="7633">
          <cell r="O7633">
            <v>0</v>
          </cell>
        </row>
        <row r="7634">
          <cell r="O7634">
            <v>0</v>
          </cell>
        </row>
        <row r="7635">
          <cell r="O7635">
            <v>0</v>
          </cell>
        </row>
        <row r="7636">
          <cell r="O7636">
            <v>0</v>
          </cell>
        </row>
        <row r="7637">
          <cell r="O7637">
            <v>0</v>
          </cell>
        </row>
        <row r="7638">
          <cell r="O7638">
            <v>0</v>
          </cell>
        </row>
        <row r="7639">
          <cell r="O7639">
            <v>0</v>
          </cell>
          <cell r="Q7639" t="str">
            <v>ISB</v>
          </cell>
        </row>
        <row r="7640">
          <cell r="O7640">
            <v>0</v>
          </cell>
        </row>
        <row r="7641">
          <cell r="O7641">
            <v>0</v>
          </cell>
        </row>
        <row r="7642">
          <cell r="O7642">
            <v>0</v>
          </cell>
        </row>
        <row r="7643">
          <cell r="O7643">
            <v>0</v>
          </cell>
        </row>
        <row r="7644">
          <cell r="O7644">
            <v>0</v>
          </cell>
        </row>
        <row r="7645">
          <cell r="O7645">
            <v>0</v>
          </cell>
        </row>
        <row r="7646">
          <cell r="O7646">
            <v>0</v>
          </cell>
        </row>
        <row r="7647">
          <cell r="O7647">
            <v>0</v>
          </cell>
        </row>
        <row r="7648">
          <cell r="O7648">
            <v>0</v>
          </cell>
        </row>
        <row r="7649">
          <cell r="O7649">
            <v>0</v>
          </cell>
        </row>
        <row r="7650">
          <cell r="O7650">
            <v>0</v>
          </cell>
        </row>
        <row r="7651">
          <cell r="O7651">
            <v>0</v>
          </cell>
        </row>
        <row r="7652">
          <cell r="O7652">
            <v>0</v>
          </cell>
        </row>
        <row r="7653">
          <cell r="O7653">
            <v>0</v>
          </cell>
        </row>
        <row r="7654">
          <cell r="O7654">
            <v>0</v>
          </cell>
        </row>
        <row r="7655">
          <cell r="O7655">
            <v>0</v>
          </cell>
        </row>
        <row r="7656">
          <cell r="O7656">
            <v>0</v>
          </cell>
        </row>
        <row r="7657">
          <cell r="O7657">
            <v>0</v>
          </cell>
        </row>
        <row r="7658">
          <cell r="O7658">
            <v>0</v>
          </cell>
        </row>
        <row r="7659">
          <cell r="O7659">
            <v>0</v>
          </cell>
        </row>
        <row r="7660">
          <cell r="O7660">
            <v>0</v>
          </cell>
        </row>
        <row r="7661">
          <cell r="O7661">
            <v>0</v>
          </cell>
        </row>
        <row r="7662">
          <cell r="O7662">
            <v>0</v>
          </cell>
        </row>
        <row r="7663">
          <cell r="O7663">
            <v>0</v>
          </cell>
        </row>
        <row r="7664">
          <cell r="O7664">
            <v>0</v>
          </cell>
        </row>
        <row r="7665">
          <cell r="O7665">
            <v>0</v>
          </cell>
        </row>
        <row r="7666">
          <cell r="O7666">
            <v>0</v>
          </cell>
        </row>
        <row r="7667">
          <cell r="O7667">
            <v>0</v>
          </cell>
        </row>
        <row r="7668">
          <cell r="O7668">
            <v>0</v>
          </cell>
        </row>
        <row r="7669">
          <cell r="O7669">
            <v>0</v>
          </cell>
        </row>
        <row r="7670">
          <cell r="O7670">
            <v>0</v>
          </cell>
        </row>
        <row r="7671">
          <cell r="O7671">
            <v>0</v>
          </cell>
        </row>
        <row r="7672">
          <cell r="O7672">
            <v>0</v>
          </cell>
        </row>
        <row r="7673">
          <cell r="O7673">
            <v>0</v>
          </cell>
        </row>
        <row r="7674">
          <cell r="O7674">
            <v>0</v>
          </cell>
        </row>
        <row r="7675">
          <cell r="O7675">
            <v>0</v>
          </cell>
        </row>
        <row r="7676">
          <cell r="O7676">
            <v>0</v>
          </cell>
        </row>
        <row r="7677">
          <cell r="O7677">
            <v>0</v>
          </cell>
        </row>
        <row r="7678">
          <cell r="O7678">
            <v>0</v>
          </cell>
        </row>
        <row r="7679">
          <cell r="O7679">
            <v>0</v>
          </cell>
        </row>
        <row r="7680">
          <cell r="O7680">
            <v>0</v>
          </cell>
        </row>
        <row r="7681">
          <cell r="O7681">
            <v>0</v>
          </cell>
        </row>
        <row r="7682">
          <cell r="O7682">
            <v>0</v>
          </cell>
        </row>
        <row r="7683">
          <cell r="O7683">
            <v>0</v>
          </cell>
        </row>
        <row r="7684">
          <cell r="O7684">
            <v>0</v>
          </cell>
        </row>
        <row r="7685">
          <cell r="O7685">
            <v>0</v>
          </cell>
        </row>
        <row r="7686">
          <cell r="O7686">
            <v>0</v>
          </cell>
        </row>
        <row r="7687">
          <cell r="O7687">
            <v>0</v>
          </cell>
        </row>
        <row r="7688">
          <cell r="O7688">
            <v>0</v>
          </cell>
        </row>
        <row r="7689">
          <cell r="O7689">
            <v>0</v>
          </cell>
        </row>
        <row r="7690">
          <cell r="O7690">
            <v>0</v>
          </cell>
        </row>
        <row r="7691">
          <cell r="O7691">
            <v>0</v>
          </cell>
        </row>
        <row r="7692">
          <cell r="O7692">
            <v>0</v>
          </cell>
        </row>
        <row r="7693">
          <cell r="O7693">
            <v>0</v>
          </cell>
        </row>
        <row r="7694">
          <cell r="O7694">
            <v>0</v>
          </cell>
        </row>
        <row r="7695">
          <cell r="O7695">
            <v>0</v>
          </cell>
        </row>
        <row r="7696">
          <cell r="O7696">
            <v>0</v>
          </cell>
        </row>
        <row r="7697">
          <cell r="O7697">
            <v>0</v>
          </cell>
        </row>
        <row r="7698">
          <cell r="O7698">
            <v>0</v>
          </cell>
        </row>
        <row r="7699">
          <cell r="O7699">
            <v>0</v>
          </cell>
        </row>
        <row r="7700">
          <cell r="O7700">
            <v>0</v>
          </cell>
        </row>
        <row r="7701">
          <cell r="O7701">
            <v>0</v>
          </cell>
        </row>
        <row r="7702">
          <cell r="O7702">
            <v>0</v>
          </cell>
        </row>
        <row r="7703">
          <cell r="O7703">
            <v>0</v>
          </cell>
        </row>
        <row r="7704">
          <cell r="O7704">
            <v>0</v>
          </cell>
        </row>
        <row r="7705">
          <cell r="O7705">
            <v>0</v>
          </cell>
        </row>
        <row r="7706">
          <cell r="O7706">
            <v>0</v>
          </cell>
        </row>
        <row r="7707">
          <cell r="O7707">
            <v>0</v>
          </cell>
        </row>
        <row r="7708">
          <cell r="O7708">
            <v>0</v>
          </cell>
        </row>
        <row r="7709">
          <cell r="O7709">
            <v>0</v>
          </cell>
        </row>
        <row r="7710">
          <cell r="O7710">
            <v>0</v>
          </cell>
        </row>
        <row r="7711">
          <cell r="O7711">
            <v>0</v>
          </cell>
        </row>
        <row r="7712">
          <cell r="O7712">
            <v>0</v>
          </cell>
        </row>
        <row r="7713">
          <cell r="O7713">
            <v>0</v>
          </cell>
        </row>
        <row r="7714">
          <cell r="O7714">
            <v>0</v>
          </cell>
        </row>
        <row r="7715">
          <cell r="O7715">
            <v>0</v>
          </cell>
        </row>
        <row r="7716">
          <cell r="O7716">
            <v>0</v>
          </cell>
        </row>
        <row r="7717">
          <cell r="O7717">
            <v>0</v>
          </cell>
        </row>
        <row r="7718">
          <cell r="O7718">
            <v>0</v>
          </cell>
        </row>
        <row r="7719">
          <cell r="O7719">
            <v>0</v>
          </cell>
        </row>
        <row r="7720">
          <cell r="O7720">
            <v>0</v>
          </cell>
        </row>
        <row r="7721">
          <cell r="O7721">
            <v>0</v>
          </cell>
        </row>
        <row r="7722">
          <cell r="O7722">
            <v>0</v>
          </cell>
        </row>
        <row r="7723">
          <cell r="O7723">
            <v>0</v>
          </cell>
        </row>
        <row r="7724">
          <cell r="O7724">
            <v>0</v>
          </cell>
        </row>
        <row r="7725">
          <cell r="O7725">
            <v>0</v>
          </cell>
        </row>
        <row r="7726">
          <cell r="O7726">
            <v>0</v>
          </cell>
        </row>
        <row r="7727">
          <cell r="O7727">
            <v>0</v>
          </cell>
        </row>
        <row r="7728">
          <cell r="O7728">
            <v>0</v>
          </cell>
        </row>
        <row r="7729">
          <cell r="O7729">
            <v>0</v>
          </cell>
        </row>
        <row r="7730">
          <cell r="O7730">
            <v>0</v>
          </cell>
        </row>
        <row r="7731">
          <cell r="O7731">
            <v>0</v>
          </cell>
        </row>
        <row r="7732">
          <cell r="O7732">
            <v>0</v>
          </cell>
        </row>
        <row r="7733">
          <cell r="O7733">
            <v>0</v>
          </cell>
        </row>
        <row r="7734">
          <cell r="O7734">
            <v>0</v>
          </cell>
        </row>
        <row r="7735">
          <cell r="O7735">
            <v>0</v>
          </cell>
        </row>
        <row r="7736">
          <cell r="O7736">
            <v>0</v>
          </cell>
        </row>
        <row r="7737">
          <cell r="O7737">
            <v>0</v>
          </cell>
        </row>
        <row r="7738">
          <cell r="O7738">
            <v>0</v>
          </cell>
        </row>
        <row r="7739">
          <cell r="O7739">
            <v>0</v>
          </cell>
        </row>
        <row r="7740">
          <cell r="O7740">
            <v>0</v>
          </cell>
        </row>
        <row r="7741">
          <cell r="O7741">
            <v>0</v>
          </cell>
        </row>
        <row r="7742">
          <cell r="O7742">
            <v>0</v>
          </cell>
        </row>
        <row r="7743">
          <cell r="O7743">
            <v>0</v>
          </cell>
        </row>
        <row r="7744">
          <cell r="O7744">
            <v>0</v>
          </cell>
        </row>
        <row r="7745">
          <cell r="O7745">
            <v>0</v>
          </cell>
        </row>
        <row r="7746">
          <cell r="O7746">
            <v>0</v>
          </cell>
          <cell r="Q7746" t="str">
            <v>ISB</v>
          </cell>
        </row>
        <row r="7747">
          <cell r="O7747">
            <v>0</v>
          </cell>
        </row>
        <row r="7748">
          <cell r="O7748">
            <v>0</v>
          </cell>
        </row>
        <row r="7749">
          <cell r="O7749">
            <v>0</v>
          </cell>
        </row>
        <row r="7750">
          <cell r="O7750">
            <v>0</v>
          </cell>
        </row>
        <row r="7751">
          <cell r="O7751">
            <v>0</v>
          </cell>
        </row>
        <row r="7752">
          <cell r="O7752">
            <v>0</v>
          </cell>
        </row>
        <row r="7753">
          <cell r="O7753">
            <v>0</v>
          </cell>
        </row>
        <row r="7754">
          <cell r="O7754">
            <v>0</v>
          </cell>
        </row>
        <row r="7755">
          <cell r="O7755">
            <v>0</v>
          </cell>
        </row>
        <row r="7756">
          <cell r="O7756">
            <v>0</v>
          </cell>
        </row>
        <row r="7757">
          <cell r="O7757">
            <v>0</v>
          </cell>
        </row>
        <row r="7758">
          <cell r="O7758">
            <v>0</v>
          </cell>
        </row>
        <row r="7759">
          <cell r="O7759">
            <v>0</v>
          </cell>
        </row>
        <row r="7760">
          <cell r="O7760">
            <v>0</v>
          </cell>
        </row>
        <row r="7761">
          <cell r="O7761">
            <v>0</v>
          </cell>
        </row>
        <row r="7762">
          <cell r="O7762">
            <v>0</v>
          </cell>
        </row>
        <row r="7763">
          <cell r="O7763">
            <v>0</v>
          </cell>
        </row>
        <row r="7764">
          <cell r="O7764">
            <v>0</v>
          </cell>
        </row>
        <row r="7765">
          <cell r="O7765">
            <v>0</v>
          </cell>
        </row>
        <row r="7766">
          <cell r="O7766">
            <v>0</v>
          </cell>
        </row>
        <row r="7767">
          <cell r="O7767">
            <v>0</v>
          </cell>
        </row>
        <row r="7768">
          <cell r="O7768">
            <v>0</v>
          </cell>
        </row>
        <row r="7769">
          <cell r="O7769">
            <v>0</v>
          </cell>
        </row>
        <row r="7770">
          <cell r="O7770">
            <v>0</v>
          </cell>
        </row>
        <row r="7771">
          <cell r="O7771">
            <v>0</v>
          </cell>
        </row>
        <row r="7772">
          <cell r="O7772">
            <v>0</v>
          </cell>
        </row>
        <row r="7773">
          <cell r="O7773">
            <v>0</v>
          </cell>
        </row>
        <row r="7774">
          <cell r="O7774">
            <v>0</v>
          </cell>
        </row>
        <row r="7775">
          <cell r="O7775">
            <v>0</v>
          </cell>
        </row>
        <row r="7776">
          <cell r="O7776">
            <v>0</v>
          </cell>
        </row>
        <row r="7777">
          <cell r="O7777">
            <v>0</v>
          </cell>
        </row>
        <row r="7778">
          <cell r="O7778">
            <v>0</v>
          </cell>
        </row>
        <row r="7779">
          <cell r="O7779">
            <v>0</v>
          </cell>
        </row>
        <row r="7780">
          <cell r="O7780">
            <v>0</v>
          </cell>
        </row>
        <row r="7781">
          <cell r="O7781">
            <v>0</v>
          </cell>
        </row>
        <row r="7782">
          <cell r="O7782">
            <v>0</v>
          </cell>
        </row>
        <row r="7783">
          <cell r="O7783">
            <v>0</v>
          </cell>
        </row>
        <row r="7784">
          <cell r="O7784">
            <v>0</v>
          </cell>
        </row>
        <row r="7785">
          <cell r="O7785">
            <v>0</v>
          </cell>
        </row>
        <row r="7786">
          <cell r="O7786">
            <v>0</v>
          </cell>
        </row>
        <row r="7787">
          <cell r="O7787">
            <v>0</v>
          </cell>
        </row>
        <row r="7788">
          <cell r="O7788">
            <v>0</v>
          </cell>
        </row>
        <row r="7789">
          <cell r="O7789">
            <v>0</v>
          </cell>
        </row>
        <row r="7790">
          <cell r="O7790">
            <v>0</v>
          </cell>
        </row>
        <row r="7791">
          <cell r="O7791">
            <v>0</v>
          </cell>
        </row>
        <row r="7792">
          <cell r="O7792">
            <v>0</v>
          </cell>
        </row>
        <row r="7793">
          <cell r="O7793">
            <v>0</v>
          </cell>
        </row>
        <row r="7794">
          <cell r="O7794">
            <v>0</v>
          </cell>
        </row>
        <row r="7795">
          <cell r="O7795">
            <v>0</v>
          </cell>
        </row>
        <row r="7796">
          <cell r="O7796">
            <v>0</v>
          </cell>
        </row>
        <row r="7797">
          <cell r="O7797">
            <v>0</v>
          </cell>
        </row>
        <row r="7798">
          <cell r="O7798">
            <v>0</v>
          </cell>
        </row>
        <row r="7799">
          <cell r="O7799">
            <v>0</v>
          </cell>
        </row>
        <row r="7800">
          <cell r="O7800">
            <v>0</v>
          </cell>
        </row>
        <row r="7801">
          <cell r="O7801">
            <v>0</v>
          </cell>
        </row>
        <row r="7802">
          <cell r="O7802">
            <v>0</v>
          </cell>
        </row>
        <row r="7803">
          <cell r="O7803">
            <v>0</v>
          </cell>
        </row>
        <row r="7804">
          <cell r="O7804">
            <v>0</v>
          </cell>
        </row>
        <row r="7805">
          <cell r="O7805">
            <v>0</v>
          </cell>
        </row>
        <row r="7806">
          <cell r="O7806">
            <v>0</v>
          </cell>
        </row>
        <row r="7807">
          <cell r="O7807">
            <v>0</v>
          </cell>
        </row>
        <row r="7808">
          <cell r="O7808">
            <v>0</v>
          </cell>
        </row>
        <row r="7809">
          <cell r="O7809">
            <v>0</v>
          </cell>
        </row>
        <row r="7810">
          <cell r="O7810">
            <v>0</v>
          </cell>
        </row>
        <row r="7811">
          <cell r="O7811">
            <v>0</v>
          </cell>
        </row>
        <row r="7812">
          <cell r="O7812">
            <v>0</v>
          </cell>
        </row>
        <row r="7813">
          <cell r="O7813">
            <v>0</v>
          </cell>
        </row>
        <row r="7814">
          <cell r="O7814">
            <v>0</v>
          </cell>
        </row>
        <row r="7815">
          <cell r="O7815">
            <v>0</v>
          </cell>
        </row>
        <row r="7816">
          <cell r="O7816">
            <v>0</v>
          </cell>
        </row>
        <row r="7817">
          <cell r="O7817">
            <v>0</v>
          </cell>
        </row>
        <row r="7818">
          <cell r="O7818">
            <v>0</v>
          </cell>
        </row>
        <row r="7819">
          <cell r="O7819">
            <v>0</v>
          </cell>
        </row>
        <row r="7820">
          <cell r="O7820">
            <v>0</v>
          </cell>
        </row>
        <row r="7821">
          <cell r="O7821">
            <v>0</v>
          </cell>
        </row>
        <row r="7822">
          <cell r="O7822">
            <v>0</v>
          </cell>
        </row>
        <row r="7823">
          <cell r="O7823">
            <v>0</v>
          </cell>
        </row>
        <row r="7824">
          <cell r="O7824">
            <v>0</v>
          </cell>
        </row>
        <row r="7825">
          <cell r="O7825">
            <v>0</v>
          </cell>
        </row>
        <row r="7826">
          <cell r="O7826">
            <v>0</v>
          </cell>
        </row>
        <row r="7827">
          <cell r="O7827">
            <v>0</v>
          </cell>
        </row>
        <row r="7828">
          <cell r="O7828">
            <v>0</v>
          </cell>
        </row>
        <row r="7829">
          <cell r="O7829">
            <v>0</v>
          </cell>
        </row>
        <row r="7830">
          <cell r="O7830">
            <v>0</v>
          </cell>
        </row>
        <row r="7831">
          <cell r="O7831">
            <v>0</v>
          </cell>
        </row>
        <row r="7832">
          <cell r="O7832">
            <v>0</v>
          </cell>
        </row>
        <row r="7833">
          <cell r="O7833">
            <v>0</v>
          </cell>
        </row>
        <row r="7834">
          <cell r="O7834">
            <v>0</v>
          </cell>
        </row>
        <row r="7835">
          <cell r="O7835">
            <v>0</v>
          </cell>
        </row>
        <row r="7836">
          <cell r="O7836">
            <v>0</v>
          </cell>
        </row>
        <row r="7837">
          <cell r="O7837">
            <v>0</v>
          </cell>
        </row>
        <row r="7838">
          <cell r="O7838">
            <v>0</v>
          </cell>
        </row>
        <row r="7839">
          <cell r="O7839">
            <v>0</v>
          </cell>
        </row>
        <row r="7840">
          <cell r="O7840">
            <v>0</v>
          </cell>
        </row>
        <row r="7841">
          <cell r="O7841">
            <v>0</v>
          </cell>
        </row>
        <row r="7842">
          <cell r="O7842">
            <v>0</v>
          </cell>
        </row>
        <row r="7843">
          <cell r="O7843">
            <v>0</v>
          </cell>
        </row>
        <row r="7844">
          <cell r="O7844">
            <v>0</v>
          </cell>
        </row>
        <row r="7845">
          <cell r="O7845">
            <v>0</v>
          </cell>
        </row>
        <row r="7846">
          <cell r="O7846">
            <v>0</v>
          </cell>
        </row>
        <row r="7847">
          <cell r="O7847">
            <v>0</v>
          </cell>
        </row>
        <row r="7848">
          <cell r="O7848">
            <v>0</v>
          </cell>
        </row>
        <row r="7849">
          <cell r="O7849">
            <v>0</v>
          </cell>
        </row>
        <row r="7850">
          <cell r="O7850">
            <v>0</v>
          </cell>
        </row>
        <row r="7851">
          <cell r="O7851">
            <v>0</v>
          </cell>
        </row>
        <row r="7852">
          <cell r="O7852">
            <v>0</v>
          </cell>
        </row>
        <row r="7853">
          <cell r="O7853">
            <v>0</v>
          </cell>
        </row>
        <row r="7854">
          <cell r="O7854">
            <v>0</v>
          </cell>
        </row>
        <row r="7855">
          <cell r="O7855">
            <v>0</v>
          </cell>
        </row>
        <row r="7856">
          <cell r="O7856">
            <v>0</v>
          </cell>
        </row>
        <row r="7857">
          <cell r="O7857">
            <v>0</v>
          </cell>
        </row>
        <row r="7858">
          <cell r="O7858">
            <v>0</v>
          </cell>
        </row>
        <row r="7859">
          <cell r="O7859">
            <v>0</v>
          </cell>
        </row>
        <row r="7860">
          <cell r="O7860">
            <v>0</v>
          </cell>
        </row>
        <row r="7861">
          <cell r="O7861">
            <v>0</v>
          </cell>
        </row>
        <row r="7862">
          <cell r="O7862">
            <v>0</v>
          </cell>
        </row>
        <row r="7863">
          <cell r="O7863">
            <v>0</v>
          </cell>
        </row>
        <row r="7864">
          <cell r="O7864">
            <v>0</v>
          </cell>
        </row>
        <row r="7865">
          <cell r="O7865">
            <v>0</v>
          </cell>
        </row>
        <row r="7866">
          <cell r="O7866">
            <v>0</v>
          </cell>
        </row>
        <row r="7867">
          <cell r="O7867">
            <v>0</v>
          </cell>
        </row>
        <row r="7868">
          <cell r="O7868">
            <v>0</v>
          </cell>
        </row>
        <row r="7869">
          <cell r="O7869">
            <v>0</v>
          </cell>
        </row>
        <row r="7870">
          <cell r="O7870">
            <v>0</v>
          </cell>
        </row>
        <row r="7871">
          <cell r="O7871">
            <v>0</v>
          </cell>
        </row>
        <row r="7872">
          <cell r="O7872">
            <v>0</v>
          </cell>
        </row>
        <row r="7873">
          <cell r="O7873">
            <v>0</v>
          </cell>
        </row>
        <row r="7874">
          <cell r="O7874">
            <v>0</v>
          </cell>
        </row>
        <row r="7875">
          <cell r="O7875">
            <v>0</v>
          </cell>
        </row>
        <row r="7876">
          <cell r="O7876">
            <v>0</v>
          </cell>
        </row>
        <row r="7877">
          <cell r="O7877">
            <v>0</v>
          </cell>
        </row>
        <row r="7878">
          <cell r="O7878">
            <v>0</v>
          </cell>
        </row>
        <row r="7879">
          <cell r="O7879">
            <v>0</v>
          </cell>
        </row>
        <row r="7880">
          <cell r="O7880">
            <v>0</v>
          </cell>
          <cell r="Q7880" t="str">
            <v>ISB</v>
          </cell>
        </row>
        <row r="7881">
          <cell r="O7881">
            <v>0</v>
          </cell>
        </row>
        <row r="7882">
          <cell r="O7882">
            <v>0</v>
          </cell>
        </row>
        <row r="7883">
          <cell r="O7883">
            <v>0</v>
          </cell>
        </row>
        <row r="7884">
          <cell r="O7884">
            <v>0</v>
          </cell>
        </row>
        <row r="7885">
          <cell r="O7885">
            <v>0</v>
          </cell>
        </row>
        <row r="7886">
          <cell r="O7886">
            <v>0</v>
          </cell>
        </row>
        <row r="7887">
          <cell r="O7887">
            <v>0</v>
          </cell>
        </row>
        <row r="7888">
          <cell r="O7888">
            <v>0</v>
          </cell>
        </row>
        <row r="7889">
          <cell r="O7889">
            <v>0</v>
          </cell>
        </row>
        <row r="7890">
          <cell r="O7890">
            <v>0</v>
          </cell>
        </row>
        <row r="7891">
          <cell r="O7891">
            <v>0</v>
          </cell>
        </row>
        <row r="7892">
          <cell r="O7892">
            <v>0</v>
          </cell>
        </row>
        <row r="7893">
          <cell r="O7893">
            <v>0</v>
          </cell>
        </row>
        <row r="7894">
          <cell r="O7894">
            <v>0</v>
          </cell>
        </row>
        <row r="7895">
          <cell r="O7895">
            <v>0</v>
          </cell>
        </row>
        <row r="7896">
          <cell r="O7896">
            <v>0</v>
          </cell>
        </row>
        <row r="7897">
          <cell r="O7897">
            <v>0</v>
          </cell>
        </row>
        <row r="7898">
          <cell r="O7898">
            <v>0</v>
          </cell>
        </row>
        <row r="7899">
          <cell r="O7899">
            <v>0</v>
          </cell>
        </row>
        <row r="7900">
          <cell r="O7900">
            <v>0</v>
          </cell>
        </row>
        <row r="7901">
          <cell r="O7901">
            <v>0</v>
          </cell>
        </row>
        <row r="7902">
          <cell r="O7902">
            <v>0</v>
          </cell>
        </row>
        <row r="7903">
          <cell r="O7903">
            <v>0</v>
          </cell>
        </row>
        <row r="7904">
          <cell r="O7904">
            <v>0</v>
          </cell>
        </row>
        <row r="7905">
          <cell r="O7905">
            <v>0</v>
          </cell>
        </row>
        <row r="7906">
          <cell r="O7906">
            <v>0</v>
          </cell>
        </row>
        <row r="7907">
          <cell r="O7907">
            <v>0</v>
          </cell>
        </row>
        <row r="7908">
          <cell r="O7908">
            <v>0</v>
          </cell>
        </row>
        <row r="7909">
          <cell r="O7909">
            <v>0</v>
          </cell>
        </row>
        <row r="7910">
          <cell r="O7910">
            <v>0</v>
          </cell>
        </row>
        <row r="7911">
          <cell r="O7911">
            <v>0</v>
          </cell>
        </row>
        <row r="7912">
          <cell r="O7912">
            <v>0</v>
          </cell>
        </row>
        <row r="7913">
          <cell r="O7913">
            <v>0</v>
          </cell>
        </row>
        <row r="7914">
          <cell r="O7914">
            <v>0</v>
          </cell>
        </row>
        <row r="7915">
          <cell r="O7915">
            <v>0</v>
          </cell>
        </row>
        <row r="7916">
          <cell r="O7916">
            <v>0</v>
          </cell>
        </row>
        <row r="7917">
          <cell r="O7917">
            <v>0</v>
          </cell>
        </row>
        <row r="7918">
          <cell r="O7918">
            <v>0</v>
          </cell>
        </row>
        <row r="7919">
          <cell r="O7919">
            <v>0</v>
          </cell>
        </row>
        <row r="7920">
          <cell r="O7920">
            <v>0</v>
          </cell>
        </row>
        <row r="7921">
          <cell r="O7921">
            <v>0</v>
          </cell>
        </row>
        <row r="7922">
          <cell r="O7922">
            <v>0</v>
          </cell>
        </row>
        <row r="7923">
          <cell r="O7923">
            <v>0</v>
          </cell>
        </row>
        <row r="7924">
          <cell r="O7924">
            <v>0</v>
          </cell>
        </row>
        <row r="7925">
          <cell r="O7925">
            <v>0</v>
          </cell>
        </row>
        <row r="7926">
          <cell r="O7926">
            <v>0</v>
          </cell>
        </row>
        <row r="7927">
          <cell r="O7927">
            <v>0</v>
          </cell>
        </row>
        <row r="7928">
          <cell r="O7928">
            <v>0</v>
          </cell>
        </row>
        <row r="7929">
          <cell r="O7929">
            <v>0</v>
          </cell>
        </row>
        <row r="7930">
          <cell r="O7930">
            <v>0</v>
          </cell>
        </row>
        <row r="7931">
          <cell r="O7931">
            <v>0</v>
          </cell>
        </row>
        <row r="7932">
          <cell r="O7932">
            <v>0</v>
          </cell>
        </row>
        <row r="7933">
          <cell r="O7933">
            <v>0</v>
          </cell>
        </row>
        <row r="7934">
          <cell r="O7934">
            <v>0</v>
          </cell>
        </row>
        <row r="7935">
          <cell r="O7935">
            <v>0</v>
          </cell>
        </row>
        <row r="7936">
          <cell r="O7936">
            <v>0</v>
          </cell>
        </row>
        <row r="7937">
          <cell r="O7937">
            <v>0</v>
          </cell>
        </row>
        <row r="7938">
          <cell r="O7938">
            <v>0</v>
          </cell>
        </row>
        <row r="7939">
          <cell r="O7939">
            <v>0</v>
          </cell>
        </row>
        <row r="7940">
          <cell r="O7940">
            <v>0</v>
          </cell>
        </row>
        <row r="7941">
          <cell r="O7941">
            <v>0</v>
          </cell>
        </row>
        <row r="7942">
          <cell r="O7942">
            <v>0</v>
          </cell>
        </row>
        <row r="7943">
          <cell r="O7943">
            <v>0</v>
          </cell>
        </row>
        <row r="7944">
          <cell r="O7944">
            <v>0</v>
          </cell>
        </row>
        <row r="7945">
          <cell r="O7945">
            <v>0</v>
          </cell>
        </row>
        <row r="7946">
          <cell r="O7946">
            <v>0</v>
          </cell>
        </row>
        <row r="7947">
          <cell r="O7947">
            <v>0</v>
          </cell>
        </row>
        <row r="7948">
          <cell r="O7948">
            <v>0</v>
          </cell>
        </row>
        <row r="7949">
          <cell r="O7949">
            <v>0</v>
          </cell>
        </row>
        <row r="7950">
          <cell r="O7950">
            <v>0</v>
          </cell>
        </row>
        <row r="7951">
          <cell r="O7951">
            <v>0</v>
          </cell>
        </row>
        <row r="7952">
          <cell r="O7952">
            <v>0</v>
          </cell>
        </row>
        <row r="7953">
          <cell r="O7953">
            <v>0</v>
          </cell>
        </row>
        <row r="7954">
          <cell r="O7954">
            <v>0</v>
          </cell>
        </row>
        <row r="7955">
          <cell r="O7955">
            <v>0</v>
          </cell>
        </row>
        <row r="7956">
          <cell r="O7956">
            <v>0</v>
          </cell>
        </row>
        <row r="7957">
          <cell r="O7957">
            <v>0</v>
          </cell>
        </row>
        <row r="7958">
          <cell r="O7958">
            <v>0</v>
          </cell>
        </row>
        <row r="7959">
          <cell r="O7959">
            <v>0</v>
          </cell>
        </row>
        <row r="7960">
          <cell r="O7960">
            <v>0</v>
          </cell>
        </row>
        <row r="7961">
          <cell r="O7961">
            <v>0</v>
          </cell>
        </row>
        <row r="7962">
          <cell r="O7962">
            <v>0</v>
          </cell>
        </row>
        <row r="7963">
          <cell r="O7963">
            <v>0</v>
          </cell>
        </row>
        <row r="7964">
          <cell r="O7964">
            <v>0</v>
          </cell>
        </row>
        <row r="7965">
          <cell r="O7965">
            <v>0</v>
          </cell>
        </row>
        <row r="7966">
          <cell r="O7966">
            <v>0</v>
          </cell>
        </row>
        <row r="7967">
          <cell r="O7967">
            <v>0</v>
          </cell>
        </row>
        <row r="7968">
          <cell r="O7968">
            <v>0</v>
          </cell>
        </row>
        <row r="7969">
          <cell r="O7969">
            <v>0</v>
          </cell>
        </row>
        <row r="7970">
          <cell r="O7970">
            <v>0</v>
          </cell>
        </row>
        <row r="7971">
          <cell r="O7971">
            <v>0</v>
          </cell>
        </row>
        <row r="7972">
          <cell r="O7972">
            <v>0</v>
          </cell>
        </row>
        <row r="7973">
          <cell r="O7973">
            <v>0</v>
          </cell>
        </row>
        <row r="7974">
          <cell r="O7974">
            <v>0</v>
          </cell>
        </row>
        <row r="7975">
          <cell r="O7975">
            <v>0</v>
          </cell>
        </row>
        <row r="7976">
          <cell r="O7976">
            <v>0</v>
          </cell>
        </row>
        <row r="7977">
          <cell r="O7977">
            <v>0</v>
          </cell>
        </row>
        <row r="7978">
          <cell r="O7978">
            <v>0</v>
          </cell>
        </row>
        <row r="7979">
          <cell r="O7979">
            <v>0</v>
          </cell>
        </row>
        <row r="7980">
          <cell r="O7980">
            <v>0</v>
          </cell>
        </row>
        <row r="7981">
          <cell r="O7981">
            <v>0</v>
          </cell>
        </row>
        <row r="7982">
          <cell r="O7982">
            <v>0</v>
          </cell>
        </row>
        <row r="7983">
          <cell r="O7983">
            <v>0</v>
          </cell>
        </row>
        <row r="7984">
          <cell r="O7984">
            <v>0</v>
          </cell>
        </row>
        <row r="7985">
          <cell r="O7985">
            <v>0</v>
          </cell>
        </row>
        <row r="7986">
          <cell r="O7986">
            <v>0</v>
          </cell>
        </row>
        <row r="7987">
          <cell r="O7987">
            <v>0</v>
          </cell>
        </row>
        <row r="7988">
          <cell r="O7988">
            <v>0</v>
          </cell>
        </row>
        <row r="7989">
          <cell r="O7989">
            <v>0</v>
          </cell>
        </row>
        <row r="7990">
          <cell r="O7990">
            <v>0</v>
          </cell>
        </row>
        <row r="7991">
          <cell r="O7991">
            <v>0</v>
          </cell>
        </row>
        <row r="7992">
          <cell r="O7992">
            <v>0</v>
          </cell>
        </row>
        <row r="7993">
          <cell r="O7993">
            <v>0</v>
          </cell>
        </row>
        <row r="7994">
          <cell r="O7994">
            <v>0</v>
          </cell>
        </row>
        <row r="7995">
          <cell r="O7995">
            <v>0</v>
          </cell>
        </row>
        <row r="7996">
          <cell r="O7996">
            <v>0</v>
          </cell>
        </row>
        <row r="7997">
          <cell r="O7997">
            <v>0</v>
          </cell>
        </row>
        <row r="7998">
          <cell r="O7998">
            <v>0</v>
          </cell>
        </row>
        <row r="7999">
          <cell r="O7999">
            <v>0</v>
          </cell>
        </row>
        <row r="8000">
          <cell r="O8000">
            <v>0</v>
          </cell>
        </row>
        <row r="8001">
          <cell r="O8001">
            <v>0</v>
          </cell>
        </row>
        <row r="8002">
          <cell r="O8002">
            <v>0</v>
          </cell>
        </row>
        <row r="8003">
          <cell r="O8003">
            <v>0</v>
          </cell>
        </row>
        <row r="8004">
          <cell r="O8004">
            <v>0</v>
          </cell>
        </row>
        <row r="8005">
          <cell r="O8005">
            <v>0</v>
          </cell>
        </row>
        <row r="8006">
          <cell r="O8006">
            <v>0</v>
          </cell>
        </row>
        <row r="8007">
          <cell r="O8007">
            <v>0</v>
          </cell>
        </row>
        <row r="8008">
          <cell r="O8008">
            <v>0</v>
          </cell>
        </row>
        <row r="8009">
          <cell r="O8009">
            <v>0</v>
          </cell>
        </row>
        <row r="8010">
          <cell r="O8010">
            <v>0</v>
          </cell>
          <cell r="Q8010" t="str">
            <v>ISB</v>
          </cell>
        </row>
        <row r="8011">
          <cell r="O8011">
            <v>0</v>
          </cell>
        </row>
        <row r="8012">
          <cell r="O8012">
            <v>0</v>
          </cell>
        </row>
        <row r="8013">
          <cell r="O8013">
            <v>0</v>
          </cell>
        </row>
        <row r="8014">
          <cell r="O8014">
            <v>0</v>
          </cell>
        </row>
        <row r="8015">
          <cell r="O8015">
            <v>0</v>
          </cell>
        </row>
        <row r="8016">
          <cell r="O8016">
            <v>0</v>
          </cell>
        </row>
        <row r="8017">
          <cell r="O8017">
            <v>0</v>
          </cell>
        </row>
        <row r="8018">
          <cell r="O8018">
            <v>0</v>
          </cell>
        </row>
        <row r="8019">
          <cell r="O8019">
            <v>0</v>
          </cell>
        </row>
        <row r="8020">
          <cell r="O8020">
            <v>0</v>
          </cell>
        </row>
        <row r="8021">
          <cell r="O8021">
            <v>0</v>
          </cell>
        </row>
        <row r="8022">
          <cell r="O8022">
            <v>0</v>
          </cell>
        </row>
        <row r="8023">
          <cell r="O8023">
            <v>0</v>
          </cell>
        </row>
        <row r="8024">
          <cell r="O8024">
            <v>0</v>
          </cell>
        </row>
        <row r="8025">
          <cell r="O8025">
            <v>0</v>
          </cell>
        </row>
        <row r="8026">
          <cell r="O8026">
            <v>0</v>
          </cell>
        </row>
        <row r="8027">
          <cell r="O8027">
            <v>0</v>
          </cell>
        </row>
        <row r="8028">
          <cell r="O8028">
            <v>0</v>
          </cell>
        </row>
        <row r="8029">
          <cell r="O8029">
            <v>0</v>
          </cell>
        </row>
        <row r="8030">
          <cell r="O8030">
            <v>0</v>
          </cell>
        </row>
        <row r="8031">
          <cell r="O8031">
            <v>0</v>
          </cell>
        </row>
        <row r="8032">
          <cell r="O8032">
            <v>0</v>
          </cell>
        </row>
        <row r="8033">
          <cell r="O8033">
            <v>0</v>
          </cell>
        </row>
        <row r="8034">
          <cell r="O8034">
            <v>0</v>
          </cell>
        </row>
        <row r="8035">
          <cell r="O8035">
            <v>0</v>
          </cell>
        </row>
        <row r="8036">
          <cell r="O8036">
            <v>0</v>
          </cell>
        </row>
        <row r="8037">
          <cell r="O8037">
            <v>0</v>
          </cell>
        </row>
        <row r="8038">
          <cell r="O8038">
            <v>0</v>
          </cell>
        </row>
        <row r="8039">
          <cell r="O8039">
            <v>0</v>
          </cell>
        </row>
        <row r="8040">
          <cell r="O8040">
            <v>0</v>
          </cell>
        </row>
        <row r="8041">
          <cell r="O8041">
            <v>0</v>
          </cell>
        </row>
        <row r="8042">
          <cell r="O8042">
            <v>0</v>
          </cell>
        </row>
        <row r="8043">
          <cell r="O8043">
            <v>0</v>
          </cell>
        </row>
        <row r="8044">
          <cell r="O8044">
            <v>0</v>
          </cell>
        </row>
        <row r="8045">
          <cell r="O8045">
            <v>0</v>
          </cell>
        </row>
        <row r="8046">
          <cell r="O8046">
            <v>0</v>
          </cell>
        </row>
        <row r="8047">
          <cell r="O8047">
            <v>0</v>
          </cell>
        </row>
        <row r="8048">
          <cell r="O8048">
            <v>0</v>
          </cell>
        </row>
        <row r="8049">
          <cell r="O8049">
            <v>0</v>
          </cell>
        </row>
        <row r="8050">
          <cell r="O8050">
            <v>0</v>
          </cell>
        </row>
        <row r="8051">
          <cell r="O8051">
            <v>0</v>
          </cell>
        </row>
        <row r="8052">
          <cell r="O8052">
            <v>0</v>
          </cell>
        </row>
        <row r="8053">
          <cell r="O8053">
            <v>0</v>
          </cell>
        </row>
        <row r="8054">
          <cell r="O8054">
            <v>0</v>
          </cell>
        </row>
        <row r="8055">
          <cell r="O8055">
            <v>0</v>
          </cell>
        </row>
        <row r="8056">
          <cell r="O8056">
            <v>0</v>
          </cell>
        </row>
        <row r="8057">
          <cell r="O8057">
            <v>0</v>
          </cell>
        </row>
        <row r="8058">
          <cell r="O8058">
            <v>0</v>
          </cell>
        </row>
        <row r="8059">
          <cell r="O8059">
            <v>0</v>
          </cell>
        </row>
        <row r="8060">
          <cell r="O8060">
            <v>0</v>
          </cell>
        </row>
        <row r="8061">
          <cell r="O8061">
            <v>0</v>
          </cell>
        </row>
        <row r="8062">
          <cell r="O8062">
            <v>0</v>
          </cell>
        </row>
        <row r="8063">
          <cell r="O8063">
            <v>0</v>
          </cell>
        </row>
        <row r="8064">
          <cell r="O8064">
            <v>0</v>
          </cell>
        </row>
        <row r="8065">
          <cell r="O8065">
            <v>0</v>
          </cell>
        </row>
        <row r="8066">
          <cell r="O8066">
            <v>0</v>
          </cell>
        </row>
        <row r="8067">
          <cell r="O8067">
            <v>0</v>
          </cell>
        </row>
        <row r="8068">
          <cell r="O8068">
            <v>0</v>
          </cell>
        </row>
        <row r="8069">
          <cell r="O8069">
            <v>0</v>
          </cell>
        </row>
        <row r="8070">
          <cell r="O8070">
            <v>0</v>
          </cell>
        </row>
        <row r="8071">
          <cell r="O8071">
            <v>0</v>
          </cell>
        </row>
        <row r="8072">
          <cell r="O8072">
            <v>0</v>
          </cell>
        </row>
        <row r="8073">
          <cell r="O8073">
            <v>0</v>
          </cell>
        </row>
        <row r="8074">
          <cell r="O8074">
            <v>0</v>
          </cell>
        </row>
        <row r="8075">
          <cell r="O8075">
            <v>0</v>
          </cell>
        </row>
        <row r="8076">
          <cell r="O8076">
            <v>0</v>
          </cell>
        </row>
        <row r="8077">
          <cell r="O8077">
            <v>0</v>
          </cell>
        </row>
        <row r="8078">
          <cell r="O8078">
            <v>0</v>
          </cell>
        </row>
        <row r="8079">
          <cell r="O8079">
            <v>0</v>
          </cell>
        </row>
        <row r="8080">
          <cell r="O8080">
            <v>0</v>
          </cell>
        </row>
        <row r="8081">
          <cell r="O8081">
            <v>0</v>
          </cell>
        </row>
        <row r="8082">
          <cell r="O8082">
            <v>0</v>
          </cell>
        </row>
        <row r="8083">
          <cell r="O8083">
            <v>0</v>
          </cell>
        </row>
        <row r="8084">
          <cell r="O8084">
            <v>0</v>
          </cell>
        </row>
        <row r="8085">
          <cell r="O8085">
            <v>0</v>
          </cell>
        </row>
        <row r="8086">
          <cell r="O8086">
            <v>0</v>
          </cell>
        </row>
        <row r="8087">
          <cell r="O8087">
            <v>0</v>
          </cell>
        </row>
        <row r="8088">
          <cell r="O8088">
            <v>0</v>
          </cell>
        </row>
        <row r="8089">
          <cell r="O8089">
            <v>0</v>
          </cell>
        </row>
        <row r="8090">
          <cell r="O8090">
            <v>0</v>
          </cell>
        </row>
        <row r="8091">
          <cell r="O8091">
            <v>0</v>
          </cell>
        </row>
        <row r="8092">
          <cell r="O8092">
            <v>0</v>
          </cell>
        </row>
        <row r="8093">
          <cell r="O8093">
            <v>0</v>
          </cell>
        </row>
        <row r="8094">
          <cell r="O8094">
            <v>0</v>
          </cell>
        </row>
        <row r="8095">
          <cell r="O8095">
            <v>0</v>
          </cell>
        </row>
        <row r="8096">
          <cell r="O8096">
            <v>0</v>
          </cell>
        </row>
        <row r="8097">
          <cell r="O8097">
            <v>0</v>
          </cell>
        </row>
        <row r="8098">
          <cell r="O8098">
            <v>0</v>
          </cell>
        </row>
        <row r="8099">
          <cell r="O8099">
            <v>0</v>
          </cell>
        </row>
        <row r="8100">
          <cell r="O8100">
            <v>0</v>
          </cell>
        </row>
        <row r="8101">
          <cell r="O8101">
            <v>0</v>
          </cell>
        </row>
        <row r="8102">
          <cell r="O8102">
            <v>0</v>
          </cell>
        </row>
        <row r="8103">
          <cell r="O8103">
            <v>0</v>
          </cell>
        </row>
        <row r="8104">
          <cell r="O8104">
            <v>0</v>
          </cell>
        </row>
        <row r="8105">
          <cell r="O8105">
            <v>0</v>
          </cell>
        </row>
        <row r="8106">
          <cell r="O8106">
            <v>0</v>
          </cell>
        </row>
        <row r="8107">
          <cell r="O8107">
            <v>0</v>
          </cell>
        </row>
        <row r="8108">
          <cell r="O8108">
            <v>0</v>
          </cell>
        </row>
        <row r="8109">
          <cell r="O8109">
            <v>0</v>
          </cell>
        </row>
        <row r="8110">
          <cell r="O8110">
            <v>0</v>
          </cell>
        </row>
        <row r="8111">
          <cell r="O8111">
            <v>0</v>
          </cell>
        </row>
        <row r="8112">
          <cell r="O8112">
            <v>0</v>
          </cell>
        </row>
        <row r="8113">
          <cell r="O8113">
            <v>0</v>
          </cell>
        </row>
        <row r="8114">
          <cell r="O8114">
            <v>0</v>
          </cell>
        </row>
        <row r="8115">
          <cell r="O8115">
            <v>0</v>
          </cell>
        </row>
        <row r="8116">
          <cell r="O8116">
            <v>0</v>
          </cell>
          <cell r="Q8116" t="str">
            <v>ISB</v>
          </cell>
        </row>
        <row r="8117">
          <cell r="O8117">
            <v>0</v>
          </cell>
        </row>
        <row r="8118">
          <cell r="O8118">
            <v>0</v>
          </cell>
        </row>
        <row r="8119">
          <cell r="O8119">
            <v>0</v>
          </cell>
        </row>
        <row r="8120">
          <cell r="O8120">
            <v>0</v>
          </cell>
        </row>
        <row r="8121">
          <cell r="O8121">
            <v>0</v>
          </cell>
        </row>
        <row r="8122">
          <cell r="O8122">
            <v>0</v>
          </cell>
        </row>
        <row r="8123">
          <cell r="O8123">
            <v>0</v>
          </cell>
        </row>
        <row r="8124">
          <cell r="O8124">
            <v>0</v>
          </cell>
        </row>
        <row r="8125">
          <cell r="O8125">
            <v>0</v>
          </cell>
        </row>
        <row r="8126">
          <cell r="O8126">
            <v>0</v>
          </cell>
        </row>
        <row r="8127">
          <cell r="O8127">
            <v>0</v>
          </cell>
        </row>
        <row r="8128">
          <cell r="O8128">
            <v>0</v>
          </cell>
        </row>
        <row r="8129">
          <cell r="O8129">
            <v>0</v>
          </cell>
        </row>
        <row r="8130">
          <cell r="O8130">
            <v>0</v>
          </cell>
        </row>
        <row r="8131">
          <cell r="O8131">
            <v>0</v>
          </cell>
        </row>
        <row r="8132">
          <cell r="O8132">
            <v>0</v>
          </cell>
        </row>
        <row r="8133">
          <cell r="O8133">
            <v>0</v>
          </cell>
        </row>
        <row r="8134">
          <cell r="O8134">
            <v>0</v>
          </cell>
        </row>
        <row r="8135">
          <cell r="O8135">
            <v>0</v>
          </cell>
        </row>
        <row r="8136">
          <cell r="O8136">
            <v>0</v>
          </cell>
        </row>
        <row r="8137">
          <cell r="O8137">
            <v>0</v>
          </cell>
        </row>
        <row r="8138">
          <cell r="O8138">
            <v>0</v>
          </cell>
        </row>
        <row r="8139">
          <cell r="O8139">
            <v>0</v>
          </cell>
        </row>
        <row r="8140">
          <cell r="O8140">
            <v>0</v>
          </cell>
        </row>
        <row r="8141">
          <cell r="O8141">
            <v>0</v>
          </cell>
        </row>
        <row r="8142">
          <cell r="O8142">
            <v>0</v>
          </cell>
        </row>
        <row r="8143">
          <cell r="O8143">
            <v>0</v>
          </cell>
        </row>
        <row r="8144">
          <cell r="O8144">
            <v>0</v>
          </cell>
        </row>
        <row r="8145">
          <cell r="O8145">
            <v>0</v>
          </cell>
        </row>
        <row r="8146">
          <cell r="O8146">
            <v>0</v>
          </cell>
        </row>
        <row r="8147">
          <cell r="O8147">
            <v>0</v>
          </cell>
        </row>
        <row r="8148">
          <cell r="O8148">
            <v>0</v>
          </cell>
        </row>
        <row r="8149">
          <cell r="O8149">
            <v>0</v>
          </cell>
        </row>
        <row r="8150">
          <cell r="O8150">
            <v>0</v>
          </cell>
        </row>
        <row r="8151">
          <cell r="O8151">
            <v>0</v>
          </cell>
        </row>
        <row r="8152">
          <cell r="O8152">
            <v>0</v>
          </cell>
        </row>
        <row r="8153">
          <cell r="O8153">
            <v>0</v>
          </cell>
        </row>
        <row r="8154">
          <cell r="O8154">
            <v>0</v>
          </cell>
        </row>
        <row r="8155">
          <cell r="O8155">
            <v>0</v>
          </cell>
        </row>
        <row r="8156">
          <cell r="O8156">
            <v>0</v>
          </cell>
        </row>
        <row r="8157">
          <cell r="O8157">
            <v>0</v>
          </cell>
        </row>
        <row r="8158">
          <cell r="O8158">
            <v>0</v>
          </cell>
        </row>
        <row r="8159">
          <cell r="O8159">
            <v>0</v>
          </cell>
        </row>
        <row r="8160">
          <cell r="O8160">
            <v>0</v>
          </cell>
        </row>
        <row r="8161">
          <cell r="O8161">
            <v>0</v>
          </cell>
        </row>
        <row r="8162">
          <cell r="O8162">
            <v>0</v>
          </cell>
        </row>
        <row r="8163">
          <cell r="O8163">
            <v>0</v>
          </cell>
        </row>
        <row r="8164">
          <cell r="O8164">
            <v>0</v>
          </cell>
        </row>
        <row r="8165">
          <cell r="O8165">
            <v>0</v>
          </cell>
        </row>
        <row r="8166">
          <cell r="O8166">
            <v>0</v>
          </cell>
        </row>
        <row r="8167">
          <cell r="O8167">
            <v>0</v>
          </cell>
        </row>
        <row r="8168">
          <cell r="O8168">
            <v>0</v>
          </cell>
        </row>
        <row r="8169">
          <cell r="O8169">
            <v>0</v>
          </cell>
        </row>
        <row r="8170">
          <cell r="O8170">
            <v>0</v>
          </cell>
        </row>
        <row r="8171">
          <cell r="O8171">
            <v>0</v>
          </cell>
        </row>
        <row r="8172">
          <cell r="O8172">
            <v>0</v>
          </cell>
        </row>
        <row r="8173">
          <cell r="O8173">
            <v>0</v>
          </cell>
        </row>
        <row r="8174">
          <cell r="O8174">
            <v>0</v>
          </cell>
        </row>
        <row r="8175">
          <cell r="O8175">
            <v>0</v>
          </cell>
        </row>
        <row r="8176">
          <cell r="O8176">
            <v>0</v>
          </cell>
        </row>
        <row r="8177">
          <cell r="O8177">
            <v>0</v>
          </cell>
        </row>
        <row r="8178">
          <cell r="O8178">
            <v>0</v>
          </cell>
        </row>
        <row r="8179">
          <cell r="O8179">
            <v>0</v>
          </cell>
        </row>
        <row r="8180">
          <cell r="O8180">
            <v>0</v>
          </cell>
        </row>
        <row r="8181">
          <cell r="O8181">
            <v>0</v>
          </cell>
        </row>
        <row r="8182">
          <cell r="O8182">
            <v>0</v>
          </cell>
        </row>
        <row r="8183">
          <cell r="O8183">
            <v>0</v>
          </cell>
        </row>
        <row r="8184">
          <cell r="O8184">
            <v>0</v>
          </cell>
        </row>
        <row r="8185">
          <cell r="O8185">
            <v>0</v>
          </cell>
        </row>
        <row r="8186">
          <cell r="O8186">
            <v>0</v>
          </cell>
        </row>
        <row r="8187">
          <cell r="O8187">
            <v>0</v>
          </cell>
        </row>
        <row r="8188">
          <cell r="O8188">
            <v>0</v>
          </cell>
        </row>
        <row r="8189">
          <cell r="O8189">
            <v>0</v>
          </cell>
        </row>
        <row r="8190">
          <cell r="O8190">
            <v>0</v>
          </cell>
        </row>
        <row r="8191">
          <cell r="O8191">
            <v>0</v>
          </cell>
        </row>
        <row r="8192">
          <cell r="O8192">
            <v>0</v>
          </cell>
        </row>
        <row r="8193">
          <cell r="O8193">
            <v>0</v>
          </cell>
        </row>
        <row r="8194">
          <cell r="O8194">
            <v>0</v>
          </cell>
        </row>
        <row r="8195">
          <cell r="O8195">
            <v>0</v>
          </cell>
        </row>
        <row r="8196">
          <cell r="O8196">
            <v>0</v>
          </cell>
        </row>
        <row r="8197">
          <cell r="O8197">
            <v>0</v>
          </cell>
        </row>
        <row r="8198">
          <cell r="O8198">
            <v>0</v>
          </cell>
        </row>
        <row r="8199">
          <cell r="O8199">
            <v>0</v>
          </cell>
        </row>
        <row r="8200">
          <cell r="O8200">
            <v>0</v>
          </cell>
        </row>
        <row r="8201">
          <cell r="O8201">
            <v>0</v>
          </cell>
        </row>
        <row r="8202">
          <cell r="O8202">
            <v>0</v>
          </cell>
        </row>
        <row r="8203">
          <cell r="O8203">
            <v>0</v>
          </cell>
        </row>
        <row r="8204">
          <cell r="O8204">
            <v>0</v>
          </cell>
        </row>
        <row r="8205">
          <cell r="O8205">
            <v>0</v>
          </cell>
        </row>
        <row r="8206">
          <cell r="O8206">
            <v>0</v>
          </cell>
        </row>
        <row r="8207">
          <cell r="O8207">
            <v>0</v>
          </cell>
        </row>
        <row r="8208">
          <cell r="O8208">
            <v>0</v>
          </cell>
        </row>
        <row r="8209">
          <cell r="O8209">
            <v>0</v>
          </cell>
        </row>
        <row r="8210">
          <cell r="O8210">
            <v>0</v>
          </cell>
        </row>
        <row r="8211">
          <cell r="O8211">
            <v>0</v>
          </cell>
        </row>
        <row r="8212">
          <cell r="O8212">
            <v>0</v>
          </cell>
        </row>
        <row r="8213">
          <cell r="O8213">
            <v>0</v>
          </cell>
        </row>
        <row r="8214">
          <cell r="O8214">
            <v>0</v>
          </cell>
        </row>
        <row r="8215">
          <cell r="O8215">
            <v>0</v>
          </cell>
        </row>
        <row r="8216">
          <cell r="O8216">
            <v>0</v>
          </cell>
        </row>
        <row r="8217">
          <cell r="O8217">
            <v>0</v>
          </cell>
        </row>
        <row r="8218">
          <cell r="O8218">
            <v>0</v>
          </cell>
        </row>
        <row r="8219">
          <cell r="O8219">
            <v>0</v>
          </cell>
        </row>
        <row r="8220">
          <cell r="O8220">
            <v>0</v>
          </cell>
        </row>
        <row r="8221">
          <cell r="O8221">
            <v>0</v>
          </cell>
        </row>
        <row r="8222">
          <cell r="O8222">
            <v>0</v>
          </cell>
        </row>
        <row r="8223">
          <cell r="O8223">
            <v>0</v>
          </cell>
        </row>
        <row r="8224">
          <cell r="O8224">
            <v>0</v>
          </cell>
        </row>
        <row r="8225">
          <cell r="O8225">
            <v>0</v>
          </cell>
        </row>
        <row r="8226">
          <cell r="O8226">
            <v>0</v>
          </cell>
        </row>
        <row r="8227">
          <cell r="O8227">
            <v>0</v>
          </cell>
        </row>
        <row r="8228">
          <cell r="O8228">
            <v>0</v>
          </cell>
        </row>
        <row r="8229">
          <cell r="O8229">
            <v>0</v>
          </cell>
        </row>
        <row r="8230">
          <cell r="O8230">
            <v>0</v>
          </cell>
        </row>
        <row r="8231">
          <cell r="O8231">
            <v>0</v>
          </cell>
        </row>
        <row r="8232">
          <cell r="O8232">
            <v>0</v>
          </cell>
        </row>
        <row r="8233">
          <cell r="O8233">
            <v>0</v>
          </cell>
        </row>
        <row r="8234">
          <cell r="O8234">
            <v>0</v>
          </cell>
        </row>
        <row r="8235">
          <cell r="O8235">
            <v>0</v>
          </cell>
        </row>
        <row r="8236">
          <cell r="O8236">
            <v>0</v>
          </cell>
          <cell r="Q8236" t="str">
            <v>ISB</v>
          </cell>
        </row>
        <row r="8237">
          <cell r="O8237">
            <v>0</v>
          </cell>
        </row>
        <row r="8238">
          <cell r="O8238">
            <v>0</v>
          </cell>
        </row>
        <row r="8239">
          <cell r="O8239">
            <v>0</v>
          </cell>
        </row>
        <row r="8240">
          <cell r="O8240">
            <v>0</v>
          </cell>
        </row>
        <row r="8241">
          <cell r="O8241">
            <v>0</v>
          </cell>
        </row>
        <row r="8242">
          <cell r="O8242">
            <v>0</v>
          </cell>
        </row>
        <row r="8243">
          <cell r="O8243">
            <v>0</v>
          </cell>
        </row>
        <row r="8244">
          <cell r="O8244">
            <v>0</v>
          </cell>
        </row>
        <row r="8245">
          <cell r="O8245">
            <v>0</v>
          </cell>
        </row>
        <row r="8246">
          <cell r="O8246">
            <v>0</v>
          </cell>
        </row>
        <row r="8247">
          <cell r="O8247">
            <v>0</v>
          </cell>
        </row>
        <row r="8248">
          <cell r="O8248">
            <v>0</v>
          </cell>
        </row>
        <row r="8249">
          <cell r="O8249">
            <v>0</v>
          </cell>
        </row>
        <row r="8250">
          <cell r="O8250">
            <v>0</v>
          </cell>
        </row>
        <row r="8251">
          <cell r="O8251">
            <v>0</v>
          </cell>
        </row>
        <row r="8252">
          <cell r="O8252">
            <v>0</v>
          </cell>
        </row>
        <row r="8253">
          <cell r="O8253">
            <v>0</v>
          </cell>
        </row>
        <row r="8254">
          <cell r="O8254">
            <v>0</v>
          </cell>
        </row>
        <row r="8255">
          <cell r="O8255">
            <v>0</v>
          </cell>
        </row>
        <row r="8256">
          <cell r="O8256">
            <v>0</v>
          </cell>
        </row>
        <row r="8257">
          <cell r="O8257">
            <v>0</v>
          </cell>
        </row>
        <row r="8258">
          <cell r="O8258">
            <v>0</v>
          </cell>
        </row>
        <row r="8259">
          <cell r="O8259">
            <v>0</v>
          </cell>
        </row>
        <row r="8260">
          <cell r="O8260">
            <v>0</v>
          </cell>
        </row>
        <row r="8261">
          <cell r="O8261">
            <v>0</v>
          </cell>
        </row>
        <row r="8262">
          <cell r="O8262">
            <v>0</v>
          </cell>
        </row>
        <row r="8263">
          <cell r="O8263">
            <v>0</v>
          </cell>
        </row>
        <row r="8264">
          <cell r="O8264">
            <v>0</v>
          </cell>
        </row>
        <row r="8265">
          <cell r="O8265">
            <v>0</v>
          </cell>
        </row>
        <row r="8266">
          <cell r="O8266">
            <v>0</v>
          </cell>
        </row>
        <row r="8267">
          <cell r="O8267">
            <v>0</v>
          </cell>
        </row>
        <row r="8268">
          <cell r="O8268">
            <v>0</v>
          </cell>
        </row>
        <row r="8269">
          <cell r="O8269">
            <v>0</v>
          </cell>
        </row>
        <row r="8270">
          <cell r="O8270">
            <v>0</v>
          </cell>
        </row>
        <row r="8271">
          <cell r="O8271">
            <v>0</v>
          </cell>
        </row>
        <row r="8272">
          <cell r="O8272">
            <v>0</v>
          </cell>
        </row>
        <row r="8273">
          <cell r="O8273">
            <v>0</v>
          </cell>
        </row>
        <row r="8274">
          <cell r="O8274">
            <v>0</v>
          </cell>
        </row>
        <row r="8275">
          <cell r="O8275">
            <v>0</v>
          </cell>
        </row>
        <row r="8276">
          <cell r="O8276">
            <v>0</v>
          </cell>
        </row>
        <row r="8277">
          <cell r="O8277">
            <v>0</v>
          </cell>
        </row>
        <row r="8278">
          <cell r="O8278">
            <v>0</v>
          </cell>
        </row>
        <row r="8279">
          <cell r="O8279">
            <v>0</v>
          </cell>
        </row>
        <row r="8280">
          <cell r="O8280">
            <v>0</v>
          </cell>
        </row>
        <row r="8281">
          <cell r="O8281">
            <v>0</v>
          </cell>
        </row>
        <row r="8282">
          <cell r="O8282">
            <v>0</v>
          </cell>
        </row>
        <row r="8283">
          <cell r="O8283">
            <v>0</v>
          </cell>
        </row>
        <row r="8284">
          <cell r="O8284">
            <v>0</v>
          </cell>
        </row>
        <row r="8285">
          <cell r="O8285">
            <v>0</v>
          </cell>
        </row>
        <row r="8286">
          <cell r="O8286">
            <v>0</v>
          </cell>
        </row>
        <row r="8287">
          <cell r="O8287">
            <v>0</v>
          </cell>
        </row>
        <row r="8288">
          <cell r="O8288">
            <v>0</v>
          </cell>
        </row>
        <row r="8289">
          <cell r="O8289">
            <v>0</v>
          </cell>
        </row>
        <row r="8290">
          <cell r="O8290">
            <v>0</v>
          </cell>
        </row>
        <row r="8291">
          <cell r="O8291">
            <v>0</v>
          </cell>
        </row>
        <row r="8292">
          <cell r="O8292">
            <v>0</v>
          </cell>
        </row>
        <row r="8293">
          <cell r="O8293">
            <v>0</v>
          </cell>
        </row>
        <row r="8294">
          <cell r="O8294">
            <v>0</v>
          </cell>
        </row>
        <row r="8295">
          <cell r="O8295">
            <v>0</v>
          </cell>
        </row>
        <row r="8296">
          <cell r="O8296">
            <v>0</v>
          </cell>
        </row>
        <row r="8297">
          <cell r="O8297">
            <v>0</v>
          </cell>
        </row>
        <row r="8298">
          <cell r="O8298">
            <v>0</v>
          </cell>
        </row>
        <row r="8299">
          <cell r="O8299">
            <v>0</v>
          </cell>
        </row>
        <row r="8300">
          <cell r="O8300">
            <v>0</v>
          </cell>
        </row>
        <row r="8301">
          <cell r="O8301">
            <v>0</v>
          </cell>
        </row>
        <row r="8302">
          <cell r="O8302">
            <v>0</v>
          </cell>
        </row>
        <row r="8303">
          <cell r="O8303">
            <v>0</v>
          </cell>
        </row>
        <row r="8304">
          <cell r="O8304">
            <v>0</v>
          </cell>
        </row>
        <row r="8305">
          <cell r="O8305">
            <v>0</v>
          </cell>
        </row>
        <row r="8306">
          <cell r="O8306">
            <v>0</v>
          </cell>
        </row>
        <row r="8307">
          <cell r="O8307">
            <v>0</v>
          </cell>
        </row>
        <row r="8308">
          <cell r="O8308">
            <v>0</v>
          </cell>
        </row>
        <row r="8309">
          <cell r="O8309">
            <v>0</v>
          </cell>
        </row>
        <row r="8310">
          <cell r="O8310">
            <v>0</v>
          </cell>
        </row>
        <row r="8311">
          <cell r="O8311">
            <v>0</v>
          </cell>
        </row>
        <row r="8312">
          <cell r="O8312">
            <v>0</v>
          </cell>
        </row>
        <row r="8313">
          <cell r="O8313">
            <v>0</v>
          </cell>
        </row>
        <row r="8314">
          <cell r="O8314">
            <v>0</v>
          </cell>
        </row>
        <row r="8315">
          <cell r="O8315">
            <v>0</v>
          </cell>
        </row>
        <row r="8316">
          <cell r="O8316">
            <v>0</v>
          </cell>
        </row>
        <row r="8317">
          <cell r="O8317">
            <v>0</v>
          </cell>
        </row>
        <row r="8318">
          <cell r="O8318">
            <v>0</v>
          </cell>
        </row>
        <row r="8319">
          <cell r="O8319">
            <v>0</v>
          </cell>
        </row>
        <row r="8320">
          <cell r="O8320">
            <v>0</v>
          </cell>
        </row>
        <row r="8321">
          <cell r="O8321">
            <v>0</v>
          </cell>
        </row>
        <row r="8322">
          <cell r="O8322">
            <v>0</v>
          </cell>
        </row>
        <row r="8323">
          <cell r="O8323">
            <v>0</v>
          </cell>
        </row>
        <row r="8324">
          <cell r="O8324">
            <v>0</v>
          </cell>
        </row>
        <row r="8325">
          <cell r="O8325">
            <v>0</v>
          </cell>
        </row>
        <row r="8326">
          <cell r="O8326">
            <v>0</v>
          </cell>
        </row>
        <row r="8327">
          <cell r="O8327">
            <v>0</v>
          </cell>
        </row>
        <row r="8328">
          <cell r="O8328">
            <v>0</v>
          </cell>
        </row>
        <row r="8329">
          <cell r="O8329">
            <v>0</v>
          </cell>
        </row>
        <row r="8330">
          <cell r="O8330">
            <v>0</v>
          </cell>
        </row>
        <row r="8331">
          <cell r="O8331">
            <v>0</v>
          </cell>
        </row>
        <row r="8332">
          <cell r="O8332">
            <v>0</v>
          </cell>
        </row>
        <row r="8333">
          <cell r="O8333">
            <v>0</v>
          </cell>
        </row>
        <row r="8334">
          <cell r="O8334">
            <v>0</v>
          </cell>
        </row>
        <row r="8335">
          <cell r="O8335">
            <v>0</v>
          </cell>
        </row>
        <row r="8336">
          <cell r="O8336">
            <v>0</v>
          </cell>
        </row>
        <row r="8337">
          <cell r="O8337">
            <v>0</v>
          </cell>
        </row>
        <row r="8338">
          <cell r="O8338">
            <v>0</v>
          </cell>
        </row>
        <row r="8339">
          <cell r="O8339">
            <v>0</v>
          </cell>
        </row>
        <row r="8340">
          <cell r="O8340">
            <v>0</v>
          </cell>
        </row>
        <row r="8341">
          <cell r="O8341">
            <v>0</v>
          </cell>
          <cell r="Q8341" t="str">
            <v>ISB</v>
          </cell>
        </row>
        <row r="8342">
          <cell r="O8342">
            <v>0</v>
          </cell>
        </row>
        <row r="8343">
          <cell r="O8343">
            <v>0</v>
          </cell>
        </row>
        <row r="8344">
          <cell r="O8344">
            <v>0</v>
          </cell>
        </row>
        <row r="8345">
          <cell r="O8345">
            <v>0</v>
          </cell>
        </row>
        <row r="8346">
          <cell r="O8346">
            <v>0</v>
          </cell>
        </row>
        <row r="8347">
          <cell r="O8347">
            <v>0</v>
          </cell>
        </row>
        <row r="8348">
          <cell r="O8348">
            <v>0</v>
          </cell>
        </row>
        <row r="8349">
          <cell r="O8349">
            <v>0</v>
          </cell>
        </row>
        <row r="8350">
          <cell r="O8350">
            <v>0</v>
          </cell>
        </row>
        <row r="8351">
          <cell r="O8351">
            <v>0</v>
          </cell>
        </row>
        <row r="8352">
          <cell r="O8352">
            <v>0</v>
          </cell>
        </row>
        <row r="8353">
          <cell r="O8353">
            <v>0</v>
          </cell>
        </row>
        <row r="8354">
          <cell r="O8354">
            <v>0</v>
          </cell>
        </row>
        <row r="8355">
          <cell r="O8355">
            <v>0</v>
          </cell>
        </row>
        <row r="8356">
          <cell r="O8356">
            <v>0</v>
          </cell>
        </row>
        <row r="8357">
          <cell r="O8357">
            <v>0</v>
          </cell>
        </row>
        <row r="8358">
          <cell r="O8358">
            <v>0</v>
          </cell>
        </row>
        <row r="8359">
          <cell r="O8359">
            <v>0</v>
          </cell>
        </row>
        <row r="8360">
          <cell r="O8360">
            <v>0</v>
          </cell>
        </row>
        <row r="8361">
          <cell r="O8361">
            <v>0</v>
          </cell>
        </row>
        <row r="8362">
          <cell r="O8362">
            <v>0</v>
          </cell>
        </row>
        <row r="8363">
          <cell r="O8363">
            <v>0</v>
          </cell>
        </row>
        <row r="8364">
          <cell r="O8364">
            <v>0</v>
          </cell>
        </row>
        <row r="8365">
          <cell r="O8365">
            <v>0</v>
          </cell>
        </row>
        <row r="8366">
          <cell r="O8366">
            <v>0</v>
          </cell>
        </row>
        <row r="8367">
          <cell r="O8367">
            <v>0</v>
          </cell>
        </row>
        <row r="8368">
          <cell r="O8368">
            <v>0</v>
          </cell>
        </row>
        <row r="8369">
          <cell r="O8369">
            <v>0</v>
          </cell>
        </row>
        <row r="8370">
          <cell r="O8370">
            <v>0</v>
          </cell>
        </row>
        <row r="8371">
          <cell r="O8371">
            <v>0</v>
          </cell>
        </row>
        <row r="8372">
          <cell r="O8372">
            <v>0</v>
          </cell>
        </row>
        <row r="8373">
          <cell r="O8373">
            <v>0</v>
          </cell>
        </row>
        <row r="8374">
          <cell r="O8374">
            <v>0</v>
          </cell>
        </row>
        <row r="8375">
          <cell r="O8375">
            <v>0</v>
          </cell>
        </row>
        <row r="8376">
          <cell r="O8376">
            <v>0</v>
          </cell>
        </row>
        <row r="8377">
          <cell r="O8377">
            <v>0</v>
          </cell>
        </row>
        <row r="8378">
          <cell r="O8378">
            <v>0</v>
          </cell>
        </row>
        <row r="8379">
          <cell r="O8379">
            <v>0</v>
          </cell>
        </row>
        <row r="8380">
          <cell r="O8380">
            <v>0</v>
          </cell>
        </row>
        <row r="8381">
          <cell r="O8381">
            <v>0</v>
          </cell>
        </row>
        <row r="8382">
          <cell r="O8382">
            <v>0</v>
          </cell>
        </row>
        <row r="8383">
          <cell r="O8383">
            <v>0</v>
          </cell>
        </row>
        <row r="8384">
          <cell r="O8384">
            <v>0</v>
          </cell>
        </row>
        <row r="8385">
          <cell r="O8385">
            <v>0</v>
          </cell>
        </row>
        <row r="8386">
          <cell r="O8386">
            <v>0</v>
          </cell>
        </row>
        <row r="8387">
          <cell r="O8387">
            <v>0</v>
          </cell>
        </row>
        <row r="8388">
          <cell r="O8388">
            <v>0</v>
          </cell>
        </row>
        <row r="8389">
          <cell r="O8389">
            <v>0</v>
          </cell>
        </row>
        <row r="8390">
          <cell r="O8390">
            <v>0</v>
          </cell>
        </row>
        <row r="8391">
          <cell r="O8391">
            <v>0</v>
          </cell>
        </row>
        <row r="8392">
          <cell r="O8392">
            <v>0</v>
          </cell>
        </row>
        <row r="8393">
          <cell r="O8393">
            <v>0</v>
          </cell>
        </row>
        <row r="8394">
          <cell r="O8394">
            <v>0</v>
          </cell>
        </row>
        <row r="8395">
          <cell r="O8395">
            <v>0</v>
          </cell>
        </row>
        <row r="8396">
          <cell r="O8396">
            <v>0</v>
          </cell>
        </row>
        <row r="8397">
          <cell r="O8397">
            <v>0</v>
          </cell>
        </row>
        <row r="8398">
          <cell r="O8398">
            <v>0</v>
          </cell>
        </row>
        <row r="8399">
          <cell r="O8399">
            <v>0</v>
          </cell>
        </row>
        <row r="8400">
          <cell r="O8400">
            <v>0</v>
          </cell>
        </row>
        <row r="8401">
          <cell r="O8401">
            <v>0</v>
          </cell>
        </row>
        <row r="8402">
          <cell r="O8402">
            <v>0</v>
          </cell>
        </row>
        <row r="8403">
          <cell r="O8403">
            <v>0</v>
          </cell>
        </row>
        <row r="8404">
          <cell r="O8404">
            <v>0</v>
          </cell>
        </row>
        <row r="8405">
          <cell r="O8405">
            <v>0</v>
          </cell>
        </row>
        <row r="8406">
          <cell r="O8406">
            <v>0</v>
          </cell>
        </row>
        <row r="8407">
          <cell r="O8407">
            <v>0</v>
          </cell>
        </row>
        <row r="8408">
          <cell r="O8408">
            <v>0</v>
          </cell>
        </row>
        <row r="8409">
          <cell r="O8409">
            <v>0</v>
          </cell>
        </row>
        <row r="8410">
          <cell r="O8410">
            <v>0</v>
          </cell>
        </row>
        <row r="8411">
          <cell r="O8411">
            <v>0</v>
          </cell>
        </row>
        <row r="8412">
          <cell r="O8412">
            <v>0</v>
          </cell>
        </row>
        <row r="8413">
          <cell r="O8413">
            <v>0</v>
          </cell>
        </row>
        <row r="8414">
          <cell r="O8414">
            <v>0</v>
          </cell>
        </row>
        <row r="8415">
          <cell r="O8415">
            <v>0</v>
          </cell>
        </row>
        <row r="8416">
          <cell r="O8416">
            <v>0</v>
          </cell>
        </row>
        <row r="8417">
          <cell r="O8417">
            <v>0</v>
          </cell>
        </row>
        <row r="8418">
          <cell r="O8418">
            <v>0</v>
          </cell>
        </row>
        <row r="8419">
          <cell r="O8419">
            <v>0</v>
          </cell>
        </row>
        <row r="8420">
          <cell r="O8420">
            <v>0</v>
          </cell>
        </row>
        <row r="8421">
          <cell r="O8421">
            <v>0</v>
          </cell>
        </row>
        <row r="8422">
          <cell r="O8422">
            <v>0</v>
          </cell>
        </row>
        <row r="8423">
          <cell r="O8423">
            <v>0</v>
          </cell>
        </row>
        <row r="8424">
          <cell r="O8424">
            <v>0</v>
          </cell>
        </row>
        <row r="8425">
          <cell r="O8425">
            <v>0</v>
          </cell>
        </row>
        <row r="8426">
          <cell r="O8426">
            <v>0</v>
          </cell>
        </row>
        <row r="8427">
          <cell r="O8427">
            <v>0</v>
          </cell>
        </row>
        <row r="8428">
          <cell r="O8428">
            <v>0</v>
          </cell>
        </row>
        <row r="8429">
          <cell r="O8429">
            <v>0</v>
          </cell>
        </row>
        <row r="8430">
          <cell r="O8430">
            <v>0</v>
          </cell>
        </row>
        <row r="8431">
          <cell r="O8431">
            <v>0</v>
          </cell>
        </row>
        <row r="8432">
          <cell r="O8432">
            <v>0</v>
          </cell>
        </row>
        <row r="8433">
          <cell r="O8433">
            <v>0</v>
          </cell>
        </row>
        <row r="8434">
          <cell r="O8434">
            <v>0</v>
          </cell>
        </row>
        <row r="8435">
          <cell r="O8435">
            <v>0</v>
          </cell>
        </row>
        <row r="8436">
          <cell r="O8436">
            <v>0</v>
          </cell>
        </row>
        <row r="8437">
          <cell r="O8437">
            <v>0</v>
          </cell>
        </row>
        <row r="8438">
          <cell r="O8438">
            <v>0</v>
          </cell>
        </row>
        <row r="8439">
          <cell r="O8439">
            <v>0</v>
          </cell>
        </row>
        <row r="8440">
          <cell r="O8440">
            <v>0</v>
          </cell>
        </row>
        <row r="8441">
          <cell r="O8441">
            <v>0</v>
          </cell>
        </row>
        <row r="8442">
          <cell r="O8442">
            <v>0</v>
          </cell>
        </row>
        <row r="8443">
          <cell r="O8443">
            <v>0</v>
          </cell>
        </row>
        <row r="8444">
          <cell r="O8444">
            <v>0</v>
          </cell>
        </row>
        <row r="8445">
          <cell r="O8445">
            <v>0</v>
          </cell>
        </row>
        <row r="8446">
          <cell r="O8446">
            <v>0</v>
          </cell>
        </row>
        <row r="8447">
          <cell r="O8447">
            <v>0</v>
          </cell>
        </row>
        <row r="8448">
          <cell r="O8448">
            <v>0</v>
          </cell>
        </row>
        <row r="8449">
          <cell r="O8449">
            <v>0</v>
          </cell>
        </row>
        <row r="8450">
          <cell r="O8450">
            <v>0</v>
          </cell>
        </row>
        <row r="8451">
          <cell r="O8451">
            <v>0</v>
          </cell>
          <cell r="Q8451" t="str">
            <v>ISB</v>
          </cell>
        </row>
        <row r="8452">
          <cell r="O8452">
            <v>0</v>
          </cell>
        </row>
        <row r="8453">
          <cell r="O8453">
            <v>0</v>
          </cell>
        </row>
        <row r="8454">
          <cell r="O8454">
            <v>0</v>
          </cell>
        </row>
        <row r="8455">
          <cell r="O8455">
            <v>0</v>
          </cell>
        </row>
        <row r="8456">
          <cell r="O8456">
            <v>0</v>
          </cell>
        </row>
        <row r="8457">
          <cell r="O8457">
            <v>0</v>
          </cell>
        </row>
        <row r="8458">
          <cell r="O8458">
            <v>0</v>
          </cell>
        </row>
        <row r="8459">
          <cell r="O8459">
            <v>0</v>
          </cell>
        </row>
        <row r="8460">
          <cell r="O8460">
            <v>0</v>
          </cell>
        </row>
        <row r="8461">
          <cell r="O8461">
            <v>0</v>
          </cell>
        </row>
        <row r="8462">
          <cell r="O8462">
            <v>0</v>
          </cell>
        </row>
        <row r="8463">
          <cell r="O8463">
            <v>0</v>
          </cell>
        </row>
        <row r="8464">
          <cell r="O8464">
            <v>0</v>
          </cell>
        </row>
        <row r="8465">
          <cell r="O8465">
            <v>0</v>
          </cell>
        </row>
        <row r="8466">
          <cell r="O8466">
            <v>0</v>
          </cell>
        </row>
        <row r="8467">
          <cell r="O8467">
            <v>0</v>
          </cell>
        </row>
        <row r="8468">
          <cell r="O8468">
            <v>0</v>
          </cell>
        </row>
        <row r="8469">
          <cell r="O8469">
            <v>0</v>
          </cell>
        </row>
        <row r="8470">
          <cell r="O8470">
            <v>0</v>
          </cell>
        </row>
        <row r="8471">
          <cell r="O8471">
            <v>0</v>
          </cell>
        </row>
        <row r="8472">
          <cell r="O8472">
            <v>0</v>
          </cell>
        </row>
        <row r="8473">
          <cell r="O8473">
            <v>0</v>
          </cell>
        </row>
        <row r="8474">
          <cell r="O8474">
            <v>0</v>
          </cell>
        </row>
        <row r="8475">
          <cell r="O8475">
            <v>0</v>
          </cell>
        </row>
        <row r="8476">
          <cell r="O8476">
            <v>0</v>
          </cell>
        </row>
        <row r="8477">
          <cell r="O8477">
            <v>0</v>
          </cell>
        </row>
        <row r="8478">
          <cell r="O8478">
            <v>0</v>
          </cell>
        </row>
        <row r="8479">
          <cell r="O8479">
            <v>0</v>
          </cell>
        </row>
        <row r="8480">
          <cell r="O8480">
            <v>0</v>
          </cell>
        </row>
        <row r="8481">
          <cell r="O8481">
            <v>0</v>
          </cell>
        </row>
        <row r="8482">
          <cell r="O8482">
            <v>0</v>
          </cell>
        </row>
        <row r="8483">
          <cell r="O8483">
            <v>0</v>
          </cell>
        </row>
        <row r="8484">
          <cell r="O8484">
            <v>0</v>
          </cell>
        </row>
        <row r="8485">
          <cell r="O8485">
            <v>0</v>
          </cell>
        </row>
        <row r="8486">
          <cell r="O8486">
            <v>0</v>
          </cell>
        </row>
        <row r="8487">
          <cell r="O8487">
            <v>0</v>
          </cell>
        </row>
        <row r="8488">
          <cell r="O8488">
            <v>0</v>
          </cell>
        </row>
        <row r="8489">
          <cell r="O8489">
            <v>0</v>
          </cell>
        </row>
        <row r="8490">
          <cell r="O8490">
            <v>0</v>
          </cell>
        </row>
        <row r="8491">
          <cell r="O8491">
            <v>0</v>
          </cell>
        </row>
        <row r="8492">
          <cell r="O8492">
            <v>0</v>
          </cell>
        </row>
        <row r="8493">
          <cell r="O8493">
            <v>0</v>
          </cell>
        </row>
        <row r="8494">
          <cell r="O8494">
            <v>0</v>
          </cell>
        </row>
        <row r="8495">
          <cell r="O8495">
            <v>0</v>
          </cell>
        </row>
        <row r="8496">
          <cell r="O8496">
            <v>0</v>
          </cell>
        </row>
        <row r="8497">
          <cell r="O8497">
            <v>0</v>
          </cell>
        </row>
        <row r="8498">
          <cell r="O8498">
            <v>0</v>
          </cell>
        </row>
        <row r="8499">
          <cell r="O8499">
            <v>0</v>
          </cell>
        </row>
        <row r="8500">
          <cell r="O8500">
            <v>0</v>
          </cell>
        </row>
        <row r="8501">
          <cell r="O8501">
            <v>0</v>
          </cell>
        </row>
        <row r="8502">
          <cell r="O8502">
            <v>0</v>
          </cell>
        </row>
        <row r="8503">
          <cell r="O8503">
            <v>0</v>
          </cell>
        </row>
        <row r="8504">
          <cell r="O8504">
            <v>0</v>
          </cell>
        </row>
        <row r="8505">
          <cell r="O8505">
            <v>0</v>
          </cell>
        </row>
        <row r="8506">
          <cell r="O8506">
            <v>0</v>
          </cell>
        </row>
        <row r="8507">
          <cell r="O8507">
            <v>0</v>
          </cell>
        </row>
        <row r="8508">
          <cell r="O8508">
            <v>0</v>
          </cell>
        </row>
        <row r="8509">
          <cell r="O8509">
            <v>0</v>
          </cell>
        </row>
        <row r="8510">
          <cell r="O8510">
            <v>0</v>
          </cell>
        </row>
        <row r="8511">
          <cell r="O8511">
            <v>0</v>
          </cell>
        </row>
        <row r="8512">
          <cell r="O8512">
            <v>0</v>
          </cell>
        </row>
        <row r="8513">
          <cell r="O8513">
            <v>0</v>
          </cell>
        </row>
        <row r="8514">
          <cell r="O8514">
            <v>0</v>
          </cell>
        </row>
        <row r="8515">
          <cell r="O8515">
            <v>0</v>
          </cell>
        </row>
        <row r="8516">
          <cell r="O8516">
            <v>0</v>
          </cell>
        </row>
        <row r="8517">
          <cell r="O8517">
            <v>0</v>
          </cell>
        </row>
        <row r="8518">
          <cell r="O8518">
            <v>0</v>
          </cell>
        </row>
        <row r="8519">
          <cell r="O8519">
            <v>0</v>
          </cell>
        </row>
        <row r="8520">
          <cell r="O8520">
            <v>0</v>
          </cell>
        </row>
        <row r="8521">
          <cell r="O8521">
            <v>0</v>
          </cell>
        </row>
        <row r="8522">
          <cell r="O8522">
            <v>0</v>
          </cell>
        </row>
        <row r="8523">
          <cell r="O8523">
            <v>0</v>
          </cell>
        </row>
        <row r="8524">
          <cell r="O8524">
            <v>0</v>
          </cell>
        </row>
        <row r="8525">
          <cell r="O8525">
            <v>0</v>
          </cell>
        </row>
        <row r="8526">
          <cell r="O8526">
            <v>0</v>
          </cell>
        </row>
        <row r="8527">
          <cell r="O8527">
            <v>0</v>
          </cell>
        </row>
        <row r="8528">
          <cell r="O8528">
            <v>0</v>
          </cell>
        </row>
        <row r="8529">
          <cell r="O8529">
            <v>0</v>
          </cell>
        </row>
        <row r="8530">
          <cell r="O8530">
            <v>0</v>
          </cell>
        </row>
        <row r="8531">
          <cell r="O8531">
            <v>0</v>
          </cell>
        </row>
        <row r="8532">
          <cell r="O8532">
            <v>0</v>
          </cell>
        </row>
        <row r="8533">
          <cell r="O8533">
            <v>0</v>
          </cell>
        </row>
        <row r="8534">
          <cell r="O8534">
            <v>0</v>
          </cell>
        </row>
        <row r="8535">
          <cell r="O8535">
            <v>0</v>
          </cell>
        </row>
        <row r="8536">
          <cell r="O8536">
            <v>0</v>
          </cell>
        </row>
        <row r="8537">
          <cell r="O8537">
            <v>0</v>
          </cell>
        </row>
        <row r="8538">
          <cell r="O8538">
            <v>0</v>
          </cell>
        </row>
        <row r="8539">
          <cell r="O8539">
            <v>0</v>
          </cell>
        </row>
        <row r="8540">
          <cell r="O8540">
            <v>0</v>
          </cell>
        </row>
        <row r="8541">
          <cell r="O8541">
            <v>0</v>
          </cell>
        </row>
        <row r="8542">
          <cell r="O8542">
            <v>0</v>
          </cell>
        </row>
        <row r="8543">
          <cell r="O8543">
            <v>0</v>
          </cell>
        </row>
        <row r="8544">
          <cell r="O8544">
            <v>0</v>
          </cell>
        </row>
        <row r="8545">
          <cell r="O8545">
            <v>0</v>
          </cell>
        </row>
        <row r="8546">
          <cell r="O8546">
            <v>0</v>
          </cell>
        </row>
        <row r="8547">
          <cell r="O8547">
            <v>0</v>
          </cell>
        </row>
        <row r="8548">
          <cell r="O8548">
            <v>0</v>
          </cell>
        </row>
        <row r="8549">
          <cell r="O8549">
            <v>0</v>
          </cell>
        </row>
        <row r="8550">
          <cell r="O8550">
            <v>0</v>
          </cell>
        </row>
        <row r="8551">
          <cell r="O8551">
            <v>0</v>
          </cell>
        </row>
        <row r="8552">
          <cell r="O8552">
            <v>0</v>
          </cell>
        </row>
        <row r="8553">
          <cell r="O8553">
            <v>0</v>
          </cell>
        </row>
        <row r="8554">
          <cell r="O8554">
            <v>0</v>
          </cell>
        </row>
        <row r="8555">
          <cell r="O8555">
            <v>0</v>
          </cell>
        </row>
        <row r="8556">
          <cell r="O8556">
            <v>0</v>
          </cell>
        </row>
        <row r="8557">
          <cell r="O8557">
            <v>0</v>
          </cell>
        </row>
        <row r="8558">
          <cell r="O8558">
            <v>0</v>
          </cell>
        </row>
        <row r="8559">
          <cell r="O8559">
            <v>0</v>
          </cell>
        </row>
        <row r="8560">
          <cell r="O8560">
            <v>0</v>
          </cell>
        </row>
        <row r="8561">
          <cell r="O8561">
            <v>0</v>
          </cell>
        </row>
        <row r="8562">
          <cell r="O8562">
            <v>0</v>
          </cell>
        </row>
        <row r="8563">
          <cell r="O8563">
            <v>0</v>
          </cell>
        </row>
        <row r="8564">
          <cell r="O8564">
            <v>0</v>
          </cell>
        </row>
        <row r="8565">
          <cell r="O8565">
            <v>0</v>
          </cell>
        </row>
        <row r="8566">
          <cell r="O8566">
            <v>0</v>
          </cell>
        </row>
        <row r="8567">
          <cell r="O8567">
            <v>0</v>
          </cell>
        </row>
        <row r="8568">
          <cell r="O8568">
            <v>0</v>
          </cell>
        </row>
        <row r="8569">
          <cell r="O8569">
            <v>0</v>
          </cell>
        </row>
        <row r="8570">
          <cell r="O8570">
            <v>0</v>
          </cell>
        </row>
        <row r="8571">
          <cell r="O8571">
            <v>0</v>
          </cell>
        </row>
        <row r="8572">
          <cell r="O8572">
            <v>0</v>
          </cell>
        </row>
        <row r="8573">
          <cell r="O8573">
            <v>0</v>
          </cell>
        </row>
        <row r="8574">
          <cell r="O8574">
            <v>0</v>
          </cell>
        </row>
        <row r="8575">
          <cell r="O8575">
            <v>0</v>
          </cell>
        </row>
        <row r="8576">
          <cell r="O8576">
            <v>0</v>
          </cell>
        </row>
        <row r="8577">
          <cell r="O8577">
            <v>0</v>
          </cell>
        </row>
        <row r="8578">
          <cell r="O8578">
            <v>0</v>
          </cell>
        </row>
        <row r="8579">
          <cell r="O8579">
            <v>0</v>
          </cell>
        </row>
        <row r="8580">
          <cell r="O8580">
            <v>0</v>
          </cell>
        </row>
        <row r="8581">
          <cell r="O8581">
            <v>0</v>
          </cell>
          <cell r="Q8581" t="str">
            <v>ISB</v>
          </cell>
        </row>
        <row r="8582">
          <cell r="O8582">
            <v>0</v>
          </cell>
        </row>
        <row r="8583">
          <cell r="O8583">
            <v>0</v>
          </cell>
        </row>
        <row r="8584">
          <cell r="O8584">
            <v>0</v>
          </cell>
        </row>
        <row r="8585">
          <cell r="O8585">
            <v>0</v>
          </cell>
        </row>
        <row r="8586">
          <cell r="O8586">
            <v>0</v>
          </cell>
        </row>
        <row r="8587">
          <cell r="O8587">
            <v>0</v>
          </cell>
        </row>
        <row r="8588">
          <cell r="O8588">
            <v>0</v>
          </cell>
        </row>
        <row r="8589">
          <cell r="O8589">
            <v>0</v>
          </cell>
        </row>
        <row r="8590">
          <cell r="O8590">
            <v>0</v>
          </cell>
        </row>
        <row r="8591">
          <cell r="O8591">
            <v>0</v>
          </cell>
        </row>
        <row r="8592">
          <cell r="O8592">
            <v>0</v>
          </cell>
        </row>
        <row r="8593">
          <cell r="O8593">
            <v>0</v>
          </cell>
        </row>
        <row r="8594">
          <cell r="O8594">
            <v>0</v>
          </cell>
        </row>
        <row r="8595">
          <cell r="O8595">
            <v>0</v>
          </cell>
        </row>
        <row r="8596">
          <cell r="O8596">
            <v>0</v>
          </cell>
        </row>
        <row r="8597">
          <cell r="O8597">
            <v>0</v>
          </cell>
        </row>
        <row r="8598">
          <cell r="O8598">
            <v>0</v>
          </cell>
        </row>
        <row r="8599">
          <cell r="O8599">
            <v>0</v>
          </cell>
        </row>
        <row r="8600">
          <cell r="O8600">
            <v>0</v>
          </cell>
        </row>
        <row r="8601">
          <cell r="O8601">
            <v>0</v>
          </cell>
        </row>
        <row r="8602">
          <cell r="O8602">
            <v>0</v>
          </cell>
        </row>
        <row r="8603">
          <cell r="O8603">
            <v>0</v>
          </cell>
        </row>
        <row r="8604">
          <cell r="O8604">
            <v>0</v>
          </cell>
        </row>
        <row r="8605">
          <cell r="O8605">
            <v>0</v>
          </cell>
        </row>
        <row r="8606">
          <cell r="O8606">
            <v>0</v>
          </cell>
        </row>
        <row r="8607">
          <cell r="O8607">
            <v>0</v>
          </cell>
        </row>
        <row r="8608">
          <cell r="O8608">
            <v>0</v>
          </cell>
        </row>
        <row r="8609">
          <cell r="O8609">
            <v>0</v>
          </cell>
        </row>
        <row r="8610">
          <cell r="O8610">
            <v>0</v>
          </cell>
        </row>
        <row r="8611">
          <cell r="O8611">
            <v>0</v>
          </cell>
        </row>
        <row r="8612">
          <cell r="O8612">
            <v>0</v>
          </cell>
        </row>
        <row r="8613">
          <cell r="O8613">
            <v>0</v>
          </cell>
        </row>
        <row r="8614">
          <cell r="O8614">
            <v>0</v>
          </cell>
        </row>
        <row r="8615">
          <cell r="O8615">
            <v>0</v>
          </cell>
        </row>
        <row r="8616">
          <cell r="O8616">
            <v>0</v>
          </cell>
        </row>
        <row r="8617">
          <cell r="O8617">
            <v>0</v>
          </cell>
        </row>
        <row r="8618">
          <cell r="O8618">
            <v>0</v>
          </cell>
        </row>
        <row r="8619">
          <cell r="O8619">
            <v>0</v>
          </cell>
        </row>
        <row r="8620">
          <cell r="O8620">
            <v>0</v>
          </cell>
        </row>
        <row r="8621">
          <cell r="O8621">
            <v>0</v>
          </cell>
        </row>
        <row r="8622">
          <cell r="O8622">
            <v>0</v>
          </cell>
        </row>
        <row r="8623">
          <cell r="O8623">
            <v>0</v>
          </cell>
        </row>
        <row r="8624">
          <cell r="O8624">
            <v>0</v>
          </cell>
        </row>
        <row r="8625">
          <cell r="O8625">
            <v>0</v>
          </cell>
        </row>
        <row r="8626">
          <cell r="O8626">
            <v>0</v>
          </cell>
        </row>
        <row r="8627">
          <cell r="O8627">
            <v>0</v>
          </cell>
        </row>
        <row r="8628">
          <cell r="O8628">
            <v>0</v>
          </cell>
        </row>
        <row r="8629">
          <cell r="O8629">
            <v>0</v>
          </cell>
        </row>
        <row r="8630">
          <cell r="O8630">
            <v>0</v>
          </cell>
        </row>
        <row r="8631">
          <cell r="O8631">
            <v>0</v>
          </cell>
        </row>
        <row r="8632">
          <cell r="O8632">
            <v>0</v>
          </cell>
        </row>
        <row r="8633">
          <cell r="O8633">
            <v>0</v>
          </cell>
        </row>
        <row r="8634">
          <cell r="O8634">
            <v>0</v>
          </cell>
        </row>
        <row r="8635">
          <cell r="O8635">
            <v>0</v>
          </cell>
        </row>
        <row r="8636">
          <cell r="O8636">
            <v>0</v>
          </cell>
        </row>
        <row r="8637">
          <cell r="O8637">
            <v>0</v>
          </cell>
        </row>
        <row r="8638">
          <cell r="O8638">
            <v>0</v>
          </cell>
        </row>
        <row r="8639">
          <cell r="O8639">
            <v>0</v>
          </cell>
        </row>
        <row r="8640">
          <cell r="O8640">
            <v>0</v>
          </cell>
        </row>
        <row r="8641">
          <cell r="O8641">
            <v>0</v>
          </cell>
        </row>
        <row r="8642">
          <cell r="O8642">
            <v>0</v>
          </cell>
        </row>
        <row r="8643">
          <cell r="O8643">
            <v>0</v>
          </cell>
        </row>
        <row r="8644">
          <cell r="O8644">
            <v>0</v>
          </cell>
        </row>
        <row r="8645">
          <cell r="O8645">
            <v>0</v>
          </cell>
        </row>
        <row r="8646">
          <cell r="O8646">
            <v>0</v>
          </cell>
        </row>
        <row r="8647">
          <cell r="O8647">
            <v>0</v>
          </cell>
        </row>
        <row r="8648">
          <cell r="O8648">
            <v>0</v>
          </cell>
        </row>
        <row r="8649">
          <cell r="O8649">
            <v>0</v>
          </cell>
        </row>
        <row r="8650">
          <cell r="O8650">
            <v>0</v>
          </cell>
        </row>
        <row r="8651">
          <cell r="O8651">
            <v>0</v>
          </cell>
        </row>
        <row r="8652">
          <cell r="O8652">
            <v>0</v>
          </cell>
        </row>
        <row r="8653">
          <cell r="O8653">
            <v>0</v>
          </cell>
        </row>
        <row r="8654">
          <cell r="O8654">
            <v>0</v>
          </cell>
        </row>
        <row r="8655">
          <cell r="O8655">
            <v>0</v>
          </cell>
        </row>
        <row r="8656">
          <cell r="O8656">
            <v>0</v>
          </cell>
        </row>
        <row r="8657">
          <cell r="O8657">
            <v>0</v>
          </cell>
        </row>
        <row r="8658">
          <cell r="O8658">
            <v>0</v>
          </cell>
        </row>
        <row r="8659">
          <cell r="O8659">
            <v>0</v>
          </cell>
        </row>
        <row r="8660">
          <cell r="O8660">
            <v>0</v>
          </cell>
        </row>
        <row r="8661">
          <cell r="O8661">
            <v>0</v>
          </cell>
        </row>
        <row r="8662">
          <cell r="O8662">
            <v>0</v>
          </cell>
        </row>
        <row r="8663">
          <cell r="O8663">
            <v>0</v>
          </cell>
        </row>
        <row r="8664">
          <cell r="O8664">
            <v>0</v>
          </cell>
        </row>
        <row r="8665">
          <cell r="O8665">
            <v>0</v>
          </cell>
        </row>
        <row r="8666">
          <cell r="O8666">
            <v>0</v>
          </cell>
        </row>
        <row r="8667">
          <cell r="O8667">
            <v>0</v>
          </cell>
        </row>
        <row r="8668">
          <cell r="O8668">
            <v>0</v>
          </cell>
        </row>
        <row r="8669">
          <cell r="O8669">
            <v>0</v>
          </cell>
        </row>
        <row r="8670">
          <cell r="O8670">
            <v>0</v>
          </cell>
        </row>
        <row r="8671">
          <cell r="O8671">
            <v>0</v>
          </cell>
        </row>
        <row r="8672">
          <cell r="O8672">
            <v>0</v>
          </cell>
        </row>
        <row r="8673">
          <cell r="O8673">
            <v>0</v>
          </cell>
        </row>
        <row r="8674">
          <cell r="O8674">
            <v>0</v>
          </cell>
        </row>
        <row r="8675">
          <cell r="O8675">
            <v>0</v>
          </cell>
        </row>
        <row r="8676">
          <cell r="O8676">
            <v>0</v>
          </cell>
        </row>
        <row r="8677">
          <cell r="O8677">
            <v>0</v>
          </cell>
        </row>
        <row r="8678">
          <cell r="O8678">
            <v>0</v>
          </cell>
        </row>
        <row r="8679">
          <cell r="O8679">
            <v>0</v>
          </cell>
        </row>
        <row r="8680">
          <cell r="O8680">
            <v>0</v>
          </cell>
        </row>
        <row r="8681">
          <cell r="O8681">
            <v>0</v>
          </cell>
        </row>
        <row r="8682">
          <cell r="O8682">
            <v>0</v>
          </cell>
        </row>
        <row r="8683">
          <cell r="O8683">
            <v>0</v>
          </cell>
        </row>
        <row r="8684">
          <cell r="O8684">
            <v>0</v>
          </cell>
        </row>
        <row r="8685">
          <cell r="O8685">
            <v>0</v>
          </cell>
        </row>
        <row r="8686">
          <cell r="O8686">
            <v>0</v>
          </cell>
        </row>
        <row r="8687">
          <cell r="O8687">
            <v>0</v>
          </cell>
        </row>
        <row r="8688">
          <cell r="O8688">
            <v>0</v>
          </cell>
        </row>
        <row r="8689">
          <cell r="O8689">
            <v>0</v>
          </cell>
        </row>
        <row r="8690">
          <cell r="O8690">
            <v>0</v>
          </cell>
        </row>
        <row r="8691">
          <cell r="O8691">
            <v>0</v>
          </cell>
        </row>
        <row r="8692">
          <cell r="O8692">
            <v>0</v>
          </cell>
        </row>
        <row r="8693">
          <cell r="O8693">
            <v>0</v>
          </cell>
          <cell r="Q8693" t="str">
            <v>ISB</v>
          </cell>
        </row>
        <row r="8694">
          <cell r="O8694">
            <v>0</v>
          </cell>
        </row>
        <row r="8695">
          <cell r="O8695">
            <v>0</v>
          </cell>
        </row>
        <row r="8696">
          <cell r="O8696">
            <v>0</v>
          </cell>
        </row>
        <row r="8697">
          <cell r="O8697">
            <v>0</v>
          </cell>
        </row>
        <row r="8698">
          <cell r="O8698">
            <v>0</v>
          </cell>
        </row>
        <row r="8699">
          <cell r="O8699">
            <v>0</v>
          </cell>
        </row>
        <row r="8700">
          <cell r="O8700">
            <v>0</v>
          </cell>
        </row>
        <row r="8701">
          <cell r="O8701">
            <v>0</v>
          </cell>
        </row>
        <row r="8702">
          <cell r="O8702">
            <v>0</v>
          </cell>
        </row>
        <row r="8703">
          <cell r="O8703">
            <v>0</v>
          </cell>
        </row>
        <row r="8704">
          <cell r="O8704">
            <v>0</v>
          </cell>
        </row>
        <row r="8705">
          <cell r="O8705">
            <v>0</v>
          </cell>
        </row>
        <row r="8706">
          <cell r="O8706">
            <v>0</v>
          </cell>
        </row>
        <row r="8707">
          <cell r="O8707">
            <v>0</v>
          </cell>
        </row>
        <row r="8708">
          <cell r="O8708">
            <v>0</v>
          </cell>
        </row>
        <row r="8709">
          <cell r="O8709">
            <v>0</v>
          </cell>
        </row>
        <row r="8710">
          <cell r="O8710">
            <v>0</v>
          </cell>
        </row>
        <row r="8711">
          <cell r="O8711">
            <v>0</v>
          </cell>
        </row>
        <row r="8712">
          <cell r="O8712">
            <v>0</v>
          </cell>
        </row>
        <row r="8713">
          <cell r="O8713">
            <v>0</v>
          </cell>
        </row>
        <row r="8714">
          <cell r="O8714">
            <v>0</v>
          </cell>
        </row>
        <row r="8715">
          <cell r="O8715">
            <v>0</v>
          </cell>
        </row>
        <row r="8716">
          <cell r="O8716">
            <v>0</v>
          </cell>
        </row>
        <row r="8717">
          <cell r="O8717">
            <v>0</v>
          </cell>
        </row>
        <row r="8718">
          <cell r="O8718">
            <v>0</v>
          </cell>
        </row>
        <row r="8719">
          <cell r="O8719">
            <v>0</v>
          </cell>
        </row>
        <row r="8720">
          <cell r="O8720">
            <v>0</v>
          </cell>
        </row>
        <row r="8721">
          <cell r="O8721">
            <v>0</v>
          </cell>
        </row>
        <row r="8722">
          <cell r="O8722">
            <v>0</v>
          </cell>
        </row>
        <row r="8723">
          <cell r="O8723">
            <v>0</v>
          </cell>
        </row>
        <row r="8724">
          <cell r="O8724">
            <v>0</v>
          </cell>
        </row>
        <row r="8725">
          <cell r="O8725">
            <v>0</v>
          </cell>
        </row>
        <row r="8726">
          <cell r="O8726">
            <v>0</v>
          </cell>
        </row>
        <row r="8727">
          <cell r="O8727">
            <v>0</v>
          </cell>
        </row>
        <row r="8728">
          <cell r="O8728">
            <v>0</v>
          </cell>
        </row>
        <row r="8729">
          <cell r="O8729">
            <v>0</v>
          </cell>
        </row>
        <row r="8730">
          <cell r="O8730">
            <v>0</v>
          </cell>
        </row>
        <row r="8731">
          <cell r="O8731">
            <v>0</v>
          </cell>
        </row>
        <row r="8732">
          <cell r="O8732">
            <v>0</v>
          </cell>
        </row>
        <row r="8733">
          <cell r="O8733">
            <v>0</v>
          </cell>
        </row>
        <row r="8734">
          <cell r="O8734">
            <v>0</v>
          </cell>
        </row>
        <row r="8735">
          <cell r="O8735">
            <v>0</v>
          </cell>
        </row>
        <row r="8736">
          <cell r="O8736">
            <v>0</v>
          </cell>
        </row>
        <row r="8737">
          <cell r="O8737">
            <v>0</v>
          </cell>
        </row>
        <row r="8738">
          <cell r="O8738">
            <v>0</v>
          </cell>
        </row>
        <row r="8739">
          <cell r="O8739">
            <v>0</v>
          </cell>
        </row>
        <row r="8740">
          <cell r="O8740">
            <v>0</v>
          </cell>
        </row>
        <row r="8741">
          <cell r="O8741">
            <v>0</v>
          </cell>
        </row>
        <row r="8742">
          <cell r="O8742">
            <v>0</v>
          </cell>
        </row>
        <row r="8743">
          <cell r="O8743">
            <v>0</v>
          </cell>
        </row>
        <row r="8744">
          <cell r="O8744">
            <v>0</v>
          </cell>
        </row>
        <row r="8745">
          <cell r="O8745">
            <v>0</v>
          </cell>
        </row>
        <row r="8746">
          <cell r="O8746">
            <v>0</v>
          </cell>
        </row>
        <row r="8747">
          <cell r="O8747">
            <v>0</v>
          </cell>
        </row>
        <row r="8748">
          <cell r="O8748">
            <v>0</v>
          </cell>
        </row>
        <row r="8749">
          <cell r="O8749">
            <v>0</v>
          </cell>
        </row>
        <row r="8750">
          <cell r="O8750">
            <v>0</v>
          </cell>
        </row>
        <row r="8751">
          <cell r="O8751">
            <v>0</v>
          </cell>
        </row>
        <row r="8752">
          <cell r="O8752">
            <v>0</v>
          </cell>
        </row>
        <row r="8753">
          <cell r="O8753">
            <v>0</v>
          </cell>
        </row>
        <row r="8754">
          <cell r="O8754">
            <v>0</v>
          </cell>
        </row>
        <row r="8755">
          <cell r="O8755">
            <v>0</v>
          </cell>
        </row>
        <row r="8756">
          <cell r="O8756">
            <v>0</v>
          </cell>
        </row>
        <row r="8757">
          <cell r="O8757">
            <v>0</v>
          </cell>
        </row>
        <row r="8758">
          <cell r="O8758">
            <v>0</v>
          </cell>
        </row>
        <row r="8759">
          <cell r="O8759">
            <v>0</v>
          </cell>
        </row>
        <row r="8760">
          <cell r="O8760">
            <v>0</v>
          </cell>
        </row>
        <row r="8761">
          <cell r="O8761">
            <v>0</v>
          </cell>
        </row>
        <row r="8762">
          <cell r="O8762">
            <v>0</v>
          </cell>
        </row>
        <row r="8763">
          <cell r="O8763">
            <v>0</v>
          </cell>
        </row>
        <row r="8764">
          <cell r="O8764">
            <v>0</v>
          </cell>
        </row>
        <row r="8765">
          <cell r="O8765">
            <v>0</v>
          </cell>
        </row>
        <row r="8766">
          <cell r="O8766">
            <v>0</v>
          </cell>
        </row>
        <row r="8767">
          <cell r="O8767">
            <v>0</v>
          </cell>
        </row>
        <row r="8768">
          <cell r="O8768">
            <v>0</v>
          </cell>
        </row>
        <row r="8769">
          <cell r="O8769">
            <v>0</v>
          </cell>
        </row>
        <row r="8770">
          <cell r="O8770">
            <v>0</v>
          </cell>
        </row>
        <row r="8771">
          <cell r="O8771">
            <v>0</v>
          </cell>
        </row>
        <row r="8772">
          <cell r="O8772">
            <v>0</v>
          </cell>
        </row>
        <row r="8773">
          <cell r="O8773">
            <v>0</v>
          </cell>
        </row>
        <row r="8774">
          <cell r="O8774">
            <v>0</v>
          </cell>
        </row>
        <row r="8775">
          <cell r="O8775">
            <v>0</v>
          </cell>
        </row>
        <row r="8776">
          <cell r="O8776">
            <v>0</v>
          </cell>
        </row>
        <row r="8777">
          <cell r="O8777">
            <v>0</v>
          </cell>
        </row>
        <row r="8778">
          <cell r="O8778">
            <v>0</v>
          </cell>
        </row>
        <row r="8779">
          <cell r="O8779">
            <v>0</v>
          </cell>
        </row>
        <row r="8780">
          <cell r="O8780">
            <v>0</v>
          </cell>
        </row>
        <row r="8781">
          <cell r="O8781">
            <v>0</v>
          </cell>
        </row>
        <row r="8782">
          <cell r="O8782">
            <v>0</v>
          </cell>
        </row>
        <row r="8783">
          <cell r="O8783">
            <v>0</v>
          </cell>
        </row>
        <row r="8784">
          <cell r="O8784">
            <v>0</v>
          </cell>
        </row>
        <row r="8785">
          <cell r="O8785">
            <v>0</v>
          </cell>
        </row>
        <row r="8786">
          <cell r="O8786">
            <v>0</v>
          </cell>
        </row>
        <row r="8787">
          <cell r="O8787">
            <v>0</v>
          </cell>
        </row>
        <row r="8788">
          <cell r="O8788">
            <v>0</v>
          </cell>
        </row>
        <row r="8789">
          <cell r="O8789">
            <v>0</v>
          </cell>
        </row>
        <row r="8790">
          <cell r="O8790">
            <v>0</v>
          </cell>
        </row>
        <row r="8791">
          <cell r="O8791">
            <v>0</v>
          </cell>
        </row>
        <row r="8792">
          <cell r="O8792">
            <v>0</v>
          </cell>
        </row>
        <row r="8793">
          <cell r="O8793">
            <v>0</v>
          </cell>
        </row>
        <row r="8794">
          <cell r="O8794">
            <v>0</v>
          </cell>
        </row>
        <row r="8795">
          <cell r="O8795">
            <v>0</v>
          </cell>
        </row>
        <row r="8796">
          <cell r="O8796">
            <v>0</v>
          </cell>
        </row>
        <row r="8797">
          <cell r="O8797">
            <v>0</v>
          </cell>
        </row>
        <row r="8798">
          <cell r="O8798">
            <v>0</v>
          </cell>
        </row>
        <row r="8799">
          <cell r="O8799">
            <v>0</v>
          </cell>
        </row>
        <row r="8800">
          <cell r="O8800">
            <v>0</v>
          </cell>
        </row>
        <row r="8801">
          <cell r="O8801">
            <v>0</v>
          </cell>
        </row>
        <row r="8802">
          <cell r="O8802">
            <v>0</v>
          </cell>
        </row>
        <row r="8803">
          <cell r="O8803">
            <v>0</v>
          </cell>
        </row>
        <row r="8804">
          <cell r="O8804">
            <v>0</v>
          </cell>
        </row>
        <row r="8805">
          <cell r="O8805">
            <v>0</v>
          </cell>
        </row>
        <row r="8806">
          <cell r="O8806">
            <v>0</v>
          </cell>
        </row>
        <row r="8807">
          <cell r="O8807">
            <v>0</v>
          </cell>
        </row>
        <row r="8808">
          <cell r="O8808">
            <v>0</v>
          </cell>
        </row>
        <row r="8809">
          <cell r="O8809">
            <v>0</v>
          </cell>
        </row>
        <row r="8810">
          <cell r="O8810">
            <v>0</v>
          </cell>
        </row>
        <row r="8811">
          <cell r="O8811">
            <v>0</v>
          </cell>
        </row>
        <row r="8812">
          <cell r="O8812">
            <v>0</v>
          </cell>
        </row>
        <row r="8813">
          <cell r="O8813">
            <v>0</v>
          </cell>
        </row>
        <row r="8814">
          <cell r="O8814">
            <v>0</v>
          </cell>
        </row>
        <row r="8815">
          <cell r="O8815">
            <v>0</v>
          </cell>
        </row>
        <row r="8816">
          <cell r="O8816">
            <v>0</v>
          </cell>
        </row>
        <row r="8817">
          <cell r="O8817">
            <v>0</v>
          </cell>
        </row>
        <row r="8818">
          <cell r="O8818">
            <v>0</v>
          </cell>
        </row>
        <row r="8819">
          <cell r="O8819">
            <v>0</v>
          </cell>
        </row>
        <row r="8820">
          <cell r="O8820">
            <v>0</v>
          </cell>
        </row>
        <row r="8821">
          <cell r="O8821">
            <v>0</v>
          </cell>
        </row>
        <row r="8822">
          <cell r="O8822">
            <v>0</v>
          </cell>
        </row>
        <row r="8823">
          <cell r="O8823">
            <v>0</v>
          </cell>
        </row>
        <row r="8824">
          <cell r="O8824">
            <v>0</v>
          </cell>
        </row>
        <row r="8825">
          <cell r="O8825">
            <v>0</v>
          </cell>
        </row>
        <row r="8826">
          <cell r="O8826">
            <v>0</v>
          </cell>
        </row>
        <row r="8827">
          <cell r="O8827">
            <v>0</v>
          </cell>
        </row>
        <row r="8828">
          <cell r="O8828">
            <v>0</v>
          </cell>
        </row>
        <row r="8829">
          <cell r="O8829">
            <v>0</v>
          </cell>
        </row>
        <row r="8830">
          <cell r="O8830">
            <v>0</v>
          </cell>
        </row>
        <row r="8831">
          <cell r="O8831">
            <v>0</v>
          </cell>
        </row>
        <row r="8832">
          <cell r="O8832">
            <v>0</v>
          </cell>
        </row>
        <row r="8833">
          <cell r="O8833">
            <v>0</v>
          </cell>
        </row>
        <row r="8834">
          <cell r="O8834">
            <v>0</v>
          </cell>
        </row>
        <row r="8835">
          <cell r="O8835">
            <v>0</v>
          </cell>
        </row>
        <row r="8836">
          <cell r="O8836">
            <v>0</v>
          </cell>
        </row>
        <row r="8837">
          <cell r="O8837">
            <v>0</v>
          </cell>
        </row>
        <row r="8838">
          <cell r="O8838">
            <v>0</v>
          </cell>
        </row>
        <row r="8839">
          <cell r="O8839">
            <v>0</v>
          </cell>
        </row>
        <row r="8840">
          <cell r="O8840">
            <v>0</v>
          </cell>
        </row>
        <row r="8841">
          <cell r="O8841">
            <v>0</v>
          </cell>
        </row>
        <row r="8842">
          <cell r="O8842">
            <v>0</v>
          </cell>
        </row>
        <row r="8843">
          <cell r="O8843">
            <v>0</v>
          </cell>
        </row>
        <row r="8844">
          <cell r="O8844">
            <v>0</v>
          </cell>
        </row>
        <row r="8845">
          <cell r="O8845">
            <v>0</v>
          </cell>
        </row>
        <row r="8846">
          <cell r="O8846">
            <v>0</v>
          </cell>
        </row>
        <row r="8847">
          <cell r="O8847">
            <v>0</v>
          </cell>
        </row>
        <row r="8848">
          <cell r="O8848">
            <v>0</v>
          </cell>
        </row>
        <row r="8849">
          <cell r="O8849">
            <v>0</v>
          </cell>
        </row>
        <row r="8850">
          <cell r="O8850">
            <v>0</v>
          </cell>
          <cell r="Q8850" t="str">
            <v>ISB</v>
          </cell>
        </row>
        <row r="8851">
          <cell r="O8851">
            <v>0</v>
          </cell>
        </row>
        <row r="8852">
          <cell r="O8852">
            <v>0</v>
          </cell>
        </row>
        <row r="8853">
          <cell r="O8853">
            <v>0</v>
          </cell>
        </row>
        <row r="8854">
          <cell r="O8854">
            <v>0</v>
          </cell>
        </row>
        <row r="8855">
          <cell r="O8855">
            <v>0</v>
          </cell>
        </row>
        <row r="8856">
          <cell r="O8856">
            <v>0</v>
          </cell>
        </row>
        <row r="8857">
          <cell r="O8857">
            <v>0</v>
          </cell>
        </row>
        <row r="8858">
          <cell r="O8858">
            <v>0</v>
          </cell>
        </row>
        <row r="8859">
          <cell r="O8859">
            <v>0</v>
          </cell>
        </row>
        <row r="8860">
          <cell r="O8860">
            <v>0</v>
          </cell>
        </row>
        <row r="8861">
          <cell r="O8861">
            <v>0</v>
          </cell>
        </row>
        <row r="8862">
          <cell r="O8862">
            <v>0</v>
          </cell>
        </row>
        <row r="8863">
          <cell r="O8863">
            <v>0</v>
          </cell>
        </row>
        <row r="8864">
          <cell r="O8864">
            <v>0</v>
          </cell>
        </row>
        <row r="8865">
          <cell r="O8865">
            <v>0</v>
          </cell>
        </row>
        <row r="8866">
          <cell r="O8866">
            <v>0</v>
          </cell>
        </row>
        <row r="8867">
          <cell r="O8867">
            <v>0</v>
          </cell>
        </row>
        <row r="8868">
          <cell r="O8868">
            <v>0</v>
          </cell>
        </row>
        <row r="8869">
          <cell r="O8869">
            <v>0</v>
          </cell>
        </row>
        <row r="8870">
          <cell r="O8870">
            <v>0</v>
          </cell>
        </row>
        <row r="8871">
          <cell r="O8871">
            <v>0</v>
          </cell>
        </row>
        <row r="8872">
          <cell r="O8872">
            <v>0</v>
          </cell>
        </row>
        <row r="8873">
          <cell r="O8873">
            <v>0</v>
          </cell>
        </row>
        <row r="8874">
          <cell r="O8874">
            <v>0</v>
          </cell>
        </row>
        <row r="8875">
          <cell r="O8875">
            <v>0</v>
          </cell>
        </row>
        <row r="8876">
          <cell r="O8876">
            <v>0</v>
          </cell>
        </row>
        <row r="8877">
          <cell r="O8877">
            <v>0</v>
          </cell>
        </row>
        <row r="8878">
          <cell r="O8878">
            <v>0</v>
          </cell>
        </row>
        <row r="8879">
          <cell r="O8879">
            <v>0</v>
          </cell>
        </row>
        <row r="8880">
          <cell r="O8880">
            <v>0</v>
          </cell>
        </row>
        <row r="8881">
          <cell r="O8881">
            <v>0</v>
          </cell>
        </row>
        <row r="8882">
          <cell r="O8882">
            <v>0</v>
          </cell>
        </row>
        <row r="8883">
          <cell r="O8883">
            <v>0</v>
          </cell>
        </row>
        <row r="8884">
          <cell r="O8884">
            <v>0</v>
          </cell>
        </row>
        <row r="8885">
          <cell r="O8885">
            <v>0</v>
          </cell>
        </row>
        <row r="8886">
          <cell r="O8886">
            <v>0</v>
          </cell>
        </row>
        <row r="8887">
          <cell r="O8887">
            <v>0</v>
          </cell>
        </row>
        <row r="8888">
          <cell r="O8888">
            <v>0</v>
          </cell>
        </row>
        <row r="8889">
          <cell r="O8889">
            <v>0</v>
          </cell>
        </row>
        <row r="8890">
          <cell r="O8890">
            <v>0</v>
          </cell>
        </row>
        <row r="8891">
          <cell r="O8891">
            <v>0</v>
          </cell>
        </row>
        <row r="8892">
          <cell r="O8892">
            <v>0</v>
          </cell>
        </row>
        <row r="8893">
          <cell r="O8893">
            <v>0</v>
          </cell>
        </row>
        <row r="8894">
          <cell r="O8894">
            <v>0</v>
          </cell>
        </row>
        <row r="8895">
          <cell r="O8895">
            <v>0</v>
          </cell>
        </row>
        <row r="8896">
          <cell r="O8896">
            <v>0</v>
          </cell>
        </row>
        <row r="8897">
          <cell r="O8897">
            <v>0</v>
          </cell>
        </row>
        <row r="8898">
          <cell r="O8898">
            <v>0</v>
          </cell>
        </row>
        <row r="8899">
          <cell r="O8899">
            <v>0</v>
          </cell>
        </row>
        <row r="8900">
          <cell r="O8900">
            <v>0</v>
          </cell>
        </row>
        <row r="8901">
          <cell r="O8901">
            <v>0</v>
          </cell>
        </row>
        <row r="8902">
          <cell r="O8902">
            <v>0</v>
          </cell>
        </row>
        <row r="8903">
          <cell r="O8903">
            <v>0</v>
          </cell>
        </row>
        <row r="8904">
          <cell r="O8904">
            <v>0</v>
          </cell>
        </row>
        <row r="8905">
          <cell r="O8905">
            <v>0</v>
          </cell>
        </row>
        <row r="8906">
          <cell r="O8906">
            <v>0</v>
          </cell>
        </row>
        <row r="8907">
          <cell r="O8907">
            <v>0</v>
          </cell>
        </row>
        <row r="8908">
          <cell r="O8908">
            <v>0</v>
          </cell>
        </row>
        <row r="8909">
          <cell r="O8909">
            <v>0</v>
          </cell>
        </row>
        <row r="8910">
          <cell r="O8910">
            <v>0</v>
          </cell>
        </row>
        <row r="8911">
          <cell r="O8911">
            <v>0</v>
          </cell>
        </row>
        <row r="8912">
          <cell r="O8912">
            <v>0</v>
          </cell>
        </row>
        <row r="8913">
          <cell r="O8913">
            <v>0</v>
          </cell>
        </row>
        <row r="8914">
          <cell r="O8914">
            <v>0</v>
          </cell>
        </row>
        <row r="8915">
          <cell r="O8915">
            <v>0</v>
          </cell>
        </row>
        <row r="8916">
          <cell r="O8916">
            <v>0</v>
          </cell>
        </row>
        <row r="8917">
          <cell r="O8917">
            <v>0</v>
          </cell>
        </row>
        <row r="8918">
          <cell r="O8918">
            <v>0</v>
          </cell>
        </row>
        <row r="8919">
          <cell r="O8919">
            <v>0</v>
          </cell>
        </row>
        <row r="8920">
          <cell r="O8920">
            <v>0</v>
          </cell>
        </row>
        <row r="8921">
          <cell r="O8921">
            <v>0</v>
          </cell>
        </row>
        <row r="8922">
          <cell r="O8922">
            <v>0</v>
          </cell>
        </row>
        <row r="8923">
          <cell r="O8923">
            <v>0</v>
          </cell>
        </row>
        <row r="8924">
          <cell r="O8924">
            <v>0</v>
          </cell>
        </row>
        <row r="8925">
          <cell r="O8925">
            <v>0</v>
          </cell>
        </row>
        <row r="8926">
          <cell r="O8926">
            <v>0</v>
          </cell>
        </row>
        <row r="8927">
          <cell r="O8927">
            <v>0</v>
          </cell>
        </row>
        <row r="8928">
          <cell r="O8928">
            <v>0</v>
          </cell>
        </row>
        <row r="8929">
          <cell r="O8929">
            <v>0</v>
          </cell>
        </row>
        <row r="8930">
          <cell r="O8930">
            <v>0</v>
          </cell>
        </row>
        <row r="8931">
          <cell r="O8931">
            <v>0</v>
          </cell>
        </row>
        <row r="8932">
          <cell r="O8932">
            <v>0</v>
          </cell>
        </row>
        <row r="8933">
          <cell r="O8933">
            <v>0</v>
          </cell>
        </row>
        <row r="8934">
          <cell r="O8934">
            <v>0</v>
          </cell>
        </row>
        <row r="8935">
          <cell r="O8935">
            <v>0</v>
          </cell>
        </row>
        <row r="8936">
          <cell r="O8936">
            <v>0</v>
          </cell>
        </row>
        <row r="8937">
          <cell r="O8937">
            <v>0</v>
          </cell>
        </row>
        <row r="8938">
          <cell r="O8938">
            <v>0</v>
          </cell>
        </row>
        <row r="8939">
          <cell r="O8939">
            <v>0</v>
          </cell>
        </row>
        <row r="8940">
          <cell r="O8940">
            <v>0</v>
          </cell>
        </row>
        <row r="8941">
          <cell r="O8941">
            <v>0</v>
          </cell>
        </row>
        <row r="8942">
          <cell r="O8942">
            <v>0</v>
          </cell>
        </row>
        <row r="8943">
          <cell r="O8943">
            <v>0</v>
          </cell>
        </row>
        <row r="8944">
          <cell r="O8944">
            <v>0</v>
          </cell>
        </row>
        <row r="8945">
          <cell r="O8945">
            <v>0</v>
          </cell>
        </row>
        <row r="8946">
          <cell r="O8946">
            <v>0</v>
          </cell>
        </row>
        <row r="8947">
          <cell r="O8947">
            <v>0</v>
          </cell>
        </row>
        <row r="8948">
          <cell r="O8948">
            <v>0</v>
          </cell>
        </row>
        <row r="8949">
          <cell r="O8949">
            <v>0</v>
          </cell>
        </row>
        <row r="8950">
          <cell r="O8950">
            <v>0</v>
          </cell>
        </row>
        <row r="8951">
          <cell r="O8951">
            <v>0</v>
          </cell>
        </row>
        <row r="8952">
          <cell r="O8952">
            <v>0</v>
          </cell>
        </row>
        <row r="8953">
          <cell r="O8953">
            <v>0</v>
          </cell>
        </row>
        <row r="8954">
          <cell r="O8954">
            <v>0</v>
          </cell>
          <cell r="Q8954" t="str">
            <v>ISB</v>
          </cell>
        </row>
        <row r="8955">
          <cell r="O8955">
            <v>0</v>
          </cell>
        </row>
        <row r="8956">
          <cell r="O8956">
            <v>0</v>
          </cell>
        </row>
        <row r="8957">
          <cell r="O8957">
            <v>0</v>
          </cell>
        </row>
        <row r="8958">
          <cell r="O8958">
            <v>0</v>
          </cell>
        </row>
        <row r="8959">
          <cell r="O8959">
            <v>0</v>
          </cell>
        </row>
        <row r="8960">
          <cell r="O8960">
            <v>0</v>
          </cell>
        </row>
        <row r="8961">
          <cell r="O8961">
            <v>0</v>
          </cell>
        </row>
        <row r="8962">
          <cell r="O8962">
            <v>0</v>
          </cell>
        </row>
        <row r="8963">
          <cell r="O8963">
            <v>0</v>
          </cell>
        </row>
        <row r="8964">
          <cell r="O8964">
            <v>0</v>
          </cell>
        </row>
        <row r="8965">
          <cell r="O8965">
            <v>0</v>
          </cell>
        </row>
        <row r="8966">
          <cell r="O8966">
            <v>0</v>
          </cell>
        </row>
        <row r="8967">
          <cell r="O8967">
            <v>0</v>
          </cell>
        </row>
        <row r="8968">
          <cell r="O8968">
            <v>0</v>
          </cell>
        </row>
        <row r="8969">
          <cell r="O8969">
            <v>0</v>
          </cell>
        </row>
        <row r="8970">
          <cell r="O8970">
            <v>0</v>
          </cell>
        </row>
        <row r="8971">
          <cell r="O8971">
            <v>0</v>
          </cell>
        </row>
        <row r="8972">
          <cell r="O8972">
            <v>0</v>
          </cell>
        </row>
        <row r="8973">
          <cell r="O8973">
            <v>0</v>
          </cell>
        </row>
        <row r="8974">
          <cell r="O8974">
            <v>0</v>
          </cell>
        </row>
        <row r="8975">
          <cell r="O8975">
            <v>0</v>
          </cell>
        </row>
        <row r="8976">
          <cell r="O8976">
            <v>0</v>
          </cell>
        </row>
        <row r="8977">
          <cell r="O8977">
            <v>0</v>
          </cell>
        </row>
        <row r="8978">
          <cell r="O8978">
            <v>0</v>
          </cell>
        </row>
        <row r="8979">
          <cell r="O8979">
            <v>0</v>
          </cell>
        </row>
        <row r="8980">
          <cell r="O8980">
            <v>0</v>
          </cell>
        </row>
        <row r="8981">
          <cell r="O8981">
            <v>0</v>
          </cell>
        </row>
        <row r="8982">
          <cell r="O8982">
            <v>0</v>
          </cell>
        </row>
        <row r="8983">
          <cell r="O8983">
            <v>0</v>
          </cell>
        </row>
        <row r="8984">
          <cell r="O8984">
            <v>0</v>
          </cell>
        </row>
        <row r="8985">
          <cell r="O8985">
            <v>0</v>
          </cell>
        </row>
        <row r="8986">
          <cell r="O8986">
            <v>0</v>
          </cell>
        </row>
        <row r="8987">
          <cell r="O8987">
            <v>0</v>
          </cell>
        </row>
        <row r="8988">
          <cell r="O8988">
            <v>0</v>
          </cell>
        </row>
        <row r="8989">
          <cell r="O8989">
            <v>0</v>
          </cell>
        </row>
        <row r="8990">
          <cell r="O8990">
            <v>0</v>
          </cell>
        </row>
        <row r="8991">
          <cell r="O8991">
            <v>0</v>
          </cell>
        </row>
        <row r="8992">
          <cell r="O8992">
            <v>0</v>
          </cell>
        </row>
        <row r="8993">
          <cell r="O8993">
            <v>0</v>
          </cell>
        </row>
        <row r="8994">
          <cell r="O8994">
            <v>0</v>
          </cell>
        </row>
        <row r="8995">
          <cell r="O8995">
            <v>0</v>
          </cell>
        </row>
        <row r="8996">
          <cell r="O8996">
            <v>0</v>
          </cell>
        </row>
        <row r="8997">
          <cell r="O8997">
            <v>0</v>
          </cell>
        </row>
        <row r="8998">
          <cell r="O8998">
            <v>0</v>
          </cell>
        </row>
        <row r="8999">
          <cell r="O8999">
            <v>0</v>
          </cell>
        </row>
        <row r="9000">
          <cell r="O9000">
            <v>0</v>
          </cell>
        </row>
        <row r="9001">
          <cell r="O9001">
            <v>0</v>
          </cell>
        </row>
        <row r="9002">
          <cell r="O9002">
            <v>0</v>
          </cell>
        </row>
        <row r="9003">
          <cell r="O9003">
            <v>0</v>
          </cell>
        </row>
        <row r="9004">
          <cell r="O9004">
            <v>0</v>
          </cell>
        </row>
        <row r="9005">
          <cell r="O9005">
            <v>0</v>
          </cell>
        </row>
        <row r="9006">
          <cell r="O9006">
            <v>0</v>
          </cell>
        </row>
        <row r="9007">
          <cell r="O9007">
            <v>0</v>
          </cell>
        </row>
        <row r="9008">
          <cell r="O9008">
            <v>0</v>
          </cell>
        </row>
        <row r="9009">
          <cell r="O9009">
            <v>0</v>
          </cell>
        </row>
        <row r="9010">
          <cell r="O9010">
            <v>0</v>
          </cell>
        </row>
        <row r="9011">
          <cell r="O9011">
            <v>0</v>
          </cell>
        </row>
        <row r="9012">
          <cell r="O9012">
            <v>0</v>
          </cell>
        </row>
        <row r="9013">
          <cell r="O9013">
            <v>0</v>
          </cell>
        </row>
        <row r="9014">
          <cell r="O9014">
            <v>0</v>
          </cell>
        </row>
        <row r="9015">
          <cell r="O9015">
            <v>0</v>
          </cell>
        </row>
        <row r="9016">
          <cell r="O9016">
            <v>0</v>
          </cell>
        </row>
        <row r="9017">
          <cell r="O9017">
            <v>0</v>
          </cell>
        </row>
        <row r="9018">
          <cell r="O9018">
            <v>0</v>
          </cell>
        </row>
        <row r="9019">
          <cell r="O9019">
            <v>0</v>
          </cell>
        </row>
        <row r="9020">
          <cell r="O9020">
            <v>0</v>
          </cell>
        </row>
        <row r="9021">
          <cell r="O9021">
            <v>0</v>
          </cell>
        </row>
        <row r="9022">
          <cell r="O9022">
            <v>0</v>
          </cell>
        </row>
        <row r="9023">
          <cell r="O9023">
            <v>0</v>
          </cell>
        </row>
        <row r="9024">
          <cell r="O9024">
            <v>0</v>
          </cell>
        </row>
        <row r="9025">
          <cell r="O9025">
            <v>0</v>
          </cell>
        </row>
        <row r="9026">
          <cell r="O9026">
            <v>0</v>
          </cell>
        </row>
        <row r="9027">
          <cell r="O9027">
            <v>0</v>
          </cell>
        </row>
        <row r="9028">
          <cell r="O9028">
            <v>0</v>
          </cell>
        </row>
        <row r="9029">
          <cell r="O9029">
            <v>0</v>
          </cell>
        </row>
        <row r="9030">
          <cell r="O9030">
            <v>0</v>
          </cell>
        </row>
        <row r="9031">
          <cell r="O9031">
            <v>0</v>
          </cell>
        </row>
        <row r="9032">
          <cell r="O9032">
            <v>0</v>
          </cell>
        </row>
        <row r="9033">
          <cell r="O9033">
            <v>0</v>
          </cell>
        </row>
        <row r="9034">
          <cell r="O9034">
            <v>0</v>
          </cell>
        </row>
        <row r="9035">
          <cell r="O9035">
            <v>0</v>
          </cell>
        </row>
        <row r="9036">
          <cell r="O9036">
            <v>0</v>
          </cell>
        </row>
        <row r="9037">
          <cell r="O9037">
            <v>0</v>
          </cell>
        </row>
        <row r="9038">
          <cell r="O9038">
            <v>0</v>
          </cell>
        </row>
        <row r="9039">
          <cell r="O9039">
            <v>0</v>
          </cell>
        </row>
        <row r="9040">
          <cell r="O9040">
            <v>0</v>
          </cell>
        </row>
        <row r="9041">
          <cell r="O9041">
            <v>0</v>
          </cell>
        </row>
        <row r="9042">
          <cell r="O9042">
            <v>0</v>
          </cell>
        </row>
        <row r="9043">
          <cell r="O9043">
            <v>0</v>
          </cell>
        </row>
        <row r="9044">
          <cell r="O9044">
            <v>0</v>
          </cell>
        </row>
        <row r="9045">
          <cell r="O9045">
            <v>0</v>
          </cell>
        </row>
        <row r="9046">
          <cell r="O9046">
            <v>0</v>
          </cell>
        </row>
        <row r="9047">
          <cell r="O9047">
            <v>0</v>
          </cell>
        </row>
        <row r="9048">
          <cell r="O9048">
            <v>0</v>
          </cell>
        </row>
        <row r="9049">
          <cell r="O9049">
            <v>0</v>
          </cell>
        </row>
        <row r="9050">
          <cell r="O9050">
            <v>0</v>
          </cell>
        </row>
        <row r="9051">
          <cell r="O9051">
            <v>0</v>
          </cell>
        </row>
        <row r="9052">
          <cell r="O9052">
            <v>0</v>
          </cell>
        </row>
        <row r="9053">
          <cell r="O9053">
            <v>0</v>
          </cell>
        </row>
        <row r="9054">
          <cell r="O9054">
            <v>0</v>
          </cell>
        </row>
        <row r="9055">
          <cell r="O9055">
            <v>0</v>
          </cell>
        </row>
        <row r="9056">
          <cell r="O9056">
            <v>0</v>
          </cell>
        </row>
        <row r="9057">
          <cell r="O9057">
            <v>0</v>
          </cell>
        </row>
        <row r="9058">
          <cell r="O9058">
            <v>0</v>
          </cell>
        </row>
        <row r="9059">
          <cell r="O9059">
            <v>0</v>
          </cell>
        </row>
        <row r="9060">
          <cell r="O9060">
            <v>0</v>
          </cell>
        </row>
        <row r="9061">
          <cell r="O9061">
            <v>0</v>
          </cell>
        </row>
        <row r="9062">
          <cell r="O9062">
            <v>0</v>
          </cell>
        </row>
        <row r="9063">
          <cell r="O9063">
            <v>0</v>
          </cell>
        </row>
        <row r="9064">
          <cell r="O9064">
            <v>0</v>
          </cell>
        </row>
        <row r="9065">
          <cell r="O9065">
            <v>0</v>
          </cell>
        </row>
        <row r="9066">
          <cell r="O9066">
            <v>0</v>
          </cell>
        </row>
        <row r="9067">
          <cell r="O9067">
            <v>0</v>
          </cell>
        </row>
        <row r="9068">
          <cell r="O9068">
            <v>0</v>
          </cell>
        </row>
        <row r="9069">
          <cell r="O9069">
            <v>0</v>
          </cell>
        </row>
        <row r="9070">
          <cell r="O9070">
            <v>0</v>
          </cell>
        </row>
        <row r="9071">
          <cell r="O9071">
            <v>0</v>
          </cell>
        </row>
        <row r="9072">
          <cell r="O9072">
            <v>0</v>
          </cell>
        </row>
        <row r="9073">
          <cell r="O9073">
            <v>0</v>
          </cell>
          <cell r="Q9073" t="str">
            <v>ISB</v>
          </cell>
        </row>
        <row r="9074">
          <cell r="O9074">
            <v>0</v>
          </cell>
        </row>
        <row r="9075">
          <cell r="O9075">
            <v>0</v>
          </cell>
        </row>
        <row r="9076">
          <cell r="O9076">
            <v>0</v>
          </cell>
        </row>
        <row r="9077">
          <cell r="O9077">
            <v>0</v>
          </cell>
        </row>
        <row r="9078">
          <cell r="O9078">
            <v>0</v>
          </cell>
        </row>
        <row r="9079">
          <cell r="O9079">
            <v>0</v>
          </cell>
        </row>
        <row r="9080">
          <cell r="O9080">
            <v>0</v>
          </cell>
        </row>
        <row r="9081">
          <cell r="O9081">
            <v>0</v>
          </cell>
        </row>
        <row r="9082">
          <cell r="O9082">
            <v>0</v>
          </cell>
        </row>
        <row r="9083">
          <cell r="O9083">
            <v>0</v>
          </cell>
        </row>
        <row r="9084">
          <cell r="O9084">
            <v>0</v>
          </cell>
        </row>
        <row r="9085">
          <cell r="O9085">
            <v>0</v>
          </cell>
        </row>
        <row r="9086">
          <cell r="O9086">
            <v>0</v>
          </cell>
        </row>
        <row r="9087">
          <cell r="O9087">
            <v>0</v>
          </cell>
        </row>
        <row r="9088">
          <cell r="O9088">
            <v>0</v>
          </cell>
        </row>
        <row r="9089">
          <cell r="O9089">
            <v>0</v>
          </cell>
        </row>
        <row r="9090">
          <cell r="O9090">
            <v>0</v>
          </cell>
        </row>
        <row r="9091">
          <cell r="O9091">
            <v>0</v>
          </cell>
        </row>
        <row r="9092">
          <cell r="O9092">
            <v>0</v>
          </cell>
        </row>
        <row r="9093">
          <cell r="O9093">
            <v>0</v>
          </cell>
        </row>
        <row r="9094">
          <cell r="O9094">
            <v>0</v>
          </cell>
        </row>
        <row r="9095">
          <cell r="O9095">
            <v>0</v>
          </cell>
        </row>
        <row r="9096">
          <cell r="O9096">
            <v>0</v>
          </cell>
        </row>
        <row r="9097">
          <cell r="O9097">
            <v>0</v>
          </cell>
        </row>
        <row r="9098">
          <cell r="O9098">
            <v>0</v>
          </cell>
        </row>
        <row r="9099">
          <cell r="O9099">
            <v>0</v>
          </cell>
        </row>
        <row r="9100">
          <cell r="O9100">
            <v>0</v>
          </cell>
        </row>
        <row r="9101">
          <cell r="O9101">
            <v>0</v>
          </cell>
        </row>
        <row r="9102">
          <cell r="O9102">
            <v>0</v>
          </cell>
        </row>
        <row r="9103">
          <cell r="O9103">
            <v>0</v>
          </cell>
        </row>
        <row r="9104">
          <cell r="O9104">
            <v>0</v>
          </cell>
        </row>
        <row r="9105">
          <cell r="O9105">
            <v>0</v>
          </cell>
        </row>
        <row r="9106">
          <cell r="O9106">
            <v>0</v>
          </cell>
        </row>
        <row r="9107">
          <cell r="O9107">
            <v>0</v>
          </cell>
        </row>
        <row r="9108">
          <cell r="O9108">
            <v>0</v>
          </cell>
        </row>
        <row r="9109">
          <cell r="O9109">
            <v>0</v>
          </cell>
        </row>
        <row r="9110">
          <cell r="O9110">
            <v>0</v>
          </cell>
        </row>
        <row r="9111">
          <cell r="O9111">
            <v>0</v>
          </cell>
        </row>
        <row r="9112">
          <cell r="O9112">
            <v>0</v>
          </cell>
        </row>
        <row r="9113">
          <cell r="O9113">
            <v>0</v>
          </cell>
        </row>
        <row r="9114">
          <cell r="O9114">
            <v>0</v>
          </cell>
        </row>
        <row r="9115">
          <cell r="O9115">
            <v>0</v>
          </cell>
        </row>
        <row r="9116">
          <cell r="O9116">
            <v>0</v>
          </cell>
        </row>
        <row r="9117">
          <cell r="O9117">
            <v>0</v>
          </cell>
        </row>
        <row r="9118">
          <cell r="O9118">
            <v>0</v>
          </cell>
        </row>
        <row r="9119">
          <cell r="O9119">
            <v>0</v>
          </cell>
        </row>
        <row r="9120">
          <cell r="O9120">
            <v>0</v>
          </cell>
        </row>
        <row r="9121">
          <cell r="O9121">
            <v>0</v>
          </cell>
        </row>
        <row r="9122">
          <cell r="O9122">
            <v>0</v>
          </cell>
        </row>
        <row r="9123">
          <cell r="O9123">
            <v>0</v>
          </cell>
        </row>
        <row r="9124">
          <cell r="O9124">
            <v>0</v>
          </cell>
        </row>
        <row r="9125">
          <cell r="O9125">
            <v>0</v>
          </cell>
        </row>
        <row r="9126">
          <cell r="O9126">
            <v>0</v>
          </cell>
        </row>
        <row r="9127">
          <cell r="O9127">
            <v>0</v>
          </cell>
        </row>
        <row r="9128">
          <cell r="O9128">
            <v>0</v>
          </cell>
        </row>
        <row r="9129">
          <cell r="O9129">
            <v>0</v>
          </cell>
        </row>
        <row r="9130">
          <cell r="O9130">
            <v>0</v>
          </cell>
        </row>
        <row r="9131">
          <cell r="O9131">
            <v>0</v>
          </cell>
        </row>
        <row r="9132">
          <cell r="O9132">
            <v>0</v>
          </cell>
        </row>
        <row r="9133">
          <cell r="O9133">
            <v>0</v>
          </cell>
        </row>
        <row r="9134">
          <cell r="O9134">
            <v>0</v>
          </cell>
        </row>
        <row r="9135">
          <cell r="O9135">
            <v>0</v>
          </cell>
        </row>
        <row r="9136">
          <cell r="O9136">
            <v>0</v>
          </cell>
        </row>
        <row r="9137">
          <cell r="O9137">
            <v>0</v>
          </cell>
        </row>
        <row r="9138">
          <cell r="O9138">
            <v>0</v>
          </cell>
        </row>
        <row r="9139">
          <cell r="O9139">
            <v>0</v>
          </cell>
        </row>
        <row r="9140">
          <cell r="O9140">
            <v>0</v>
          </cell>
        </row>
        <row r="9141">
          <cell r="O9141">
            <v>0</v>
          </cell>
        </row>
        <row r="9142">
          <cell r="O9142">
            <v>0</v>
          </cell>
        </row>
        <row r="9143">
          <cell r="O9143">
            <v>0</v>
          </cell>
        </row>
        <row r="9144">
          <cell r="O9144">
            <v>0</v>
          </cell>
        </row>
        <row r="9145">
          <cell r="O9145">
            <v>0</v>
          </cell>
        </row>
        <row r="9146">
          <cell r="O9146">
            <v>0</v>
          </cell>
        </row>
        <row r="9147">
          <cell r="O9147">
            <v>0</v>
          </cell>
        </row>
        <row r="9148">
          <cell r="O9148">
            <v>0</v>
          </cell>
        </row>
        <row r="9149">
          <cell r="O9149">
            <v>0</v>
          </cell>
        </row>
        <row r="9150">
          <cell r="O9150">
            <v>0</v>
          </cell>
        </row>
        <row r="9151">
          <cell r="O9151">
            <v>0</v>
          </cell>
        </row>
        <row r="9152">
          <cell r="O9152">
            <v>0</v>
          </cell>
        </row>
        <row r="9153">
          <cell r="O9153">
            <v>0</v>
          </cell>
        </row>
        <row r="9154">
          <cell r="O9154">
            <v>0</v>
          </cell>
        </row>
        <row r="9155">
          <cell r="O9155">
            <v>0</v>
          </cell>
        </row>
        <row r="9156">
          <cell r="O9156">
            <v>0</v>
          </cell>
        </row>
        <row r="9157">
          <cell r="O9157">
            <v>0</v>
          </cell>
        </row>
        <row r="9158">
          <cell r="O9158">
            <v>0</v>
          </cell>
        </row>
        <row r="9159">
          <cell r="O9159">
            <v>0</v>
          </cell>
        </row>
        <row r="9160">
          <cell r="O9160">
            <v>0</v>
          </cell>
        </row>
        <row r="9161">
          <cell r="O9161">
            <v>0</v>
          </cell>
        </row>
        <row r="9162">
          <cell r="O9162">
            <v>0</v>
          </cell>
        </row>
        <row r="9163">
          <cell r="O9163">
            <v>0</v>
          </cell>
        </row>
        <row r="9164">
          <cell r="O9164">
            <v>0</v>
          </cell>
        </row>
        <row r="9165">
          <cell r="O9165">
            <v>0</v>
          </cell>
        </row>
        <row r="9166">
          <cell r="O9166">
            <v>0</v>
          </cell>
        </row>
        <row r="9167">
          <cell r="O9167">
            <v>0</v>
          </cell>
        </row>
        <row r="9168">
          <cell r="O9168">
            <v>0</v>
          </cell>
          <cell r="Q9168" t="str">
            <v>ISB</v>
          </cell>
        </row>
        <row r="9169">
          <cell r="O9169">
            <v>0</v>
          </cell>
        </row>
        <row r="9170">
          <cell r="O9170">
            <v>0</v>
          </cell>
        </row>
        <row r="9171">
          <cell r="O9171">
            <v>0</v>
          </cell>
        </row>
        <row r="9172">
          <cell r="O9172">
            <v>0</v>
          </cell>
        </row>
        <row r="9173">
          <cell r="O9173">
            <v>0</v>
          </cell>
        </row>
        <row r="9174">
          <cell r="O9174">
            <v>0</v>
          </cell>
        </row>
        <row r="9175">
          <cell r="O9175">
            <v>0</v>
          </cell>
        </row>
        <row r="9176">
          <cell r="O9176">
            <v>0</v>
          </cell>
        </row>
        <row r="9177">
          <cell r="O9177">
            <v>0</v>
          </cell>
        </row>
        <row r="9178">
          <cell r="O9178">
            <v>0</v>
          </cell>
        </row>
        <row r="9179">
          <cell r="O9179">
            <v>0</v>
          </cell>
        </row>
        <row r="9180">
          <cell r="O9180">
            <v>0</v>
          </cell>
        </row>
        <row r="9181">
          <cell r="O9181">
            <v>0</v>
          </cell>
        </row>
        <row r="9182">
          <cell r="O9182">
            <v>0</v>
          </cell>
        </row>
        <row r="9183">
          <cell r="O9183">
            <v>0</v>
          </cell>
        </row>
        <row r="9184">
          <cell r="O9184">
            <v>0</v>
          </cell>
        </row>
        <row r="9185">
          <cell r="O9185">
            <v>0</v>
          </cell>
        </row>
        <row r="9186">
          <cell r="O9186">
            <v>0</v>
          </cell>
        </row>
        <row r="9187">
          <cell r="O9187">
            <v>0</v>
          </cell>
        </row>
        <row r="9188">
          <cell r="O9188">
            <v>0</v>
          </cell>
        </row>
        <row r="9189">
          <cell r="O9189">
            <v>0</v>
          </cell>
        </row>
        <row r="9190">
          <cell r="O9190">
            <v>0</v>
          </cell>
        </row>
        <row r="9191">
          <cell r="O9191">
            <v>0</v>
          </cell>
        </row>
        <row r="9192">
          <cell r="O9192">
            <v>0</v>
          </cell>
        </row>
        <row r="9193">
          <cell r="O9193">
            <v>0</v>
          </cell>
        </row>
        <row r="9194">
          <cell r="O9194">
            <v>0</v>
          </cell>
        </row>
        <row r="9195">
          <cell r="O9195">
            <v>0</v>
          </cell>
        </row>
        <row r="9196">
          <cell r="O9196">
            <v>0</v>
          </cell>
        </row>
        <row r="9197">
          <cell r="O9197">
            <v>0</v>
          </cell>
        </row>
        <row r="9198">
          <cell r="O9198">
            <v>0</v>
          </cell>
        </row>
        <row r="9199">
          <cell r="O9199">
            <v>0</v>
          </cell>
        </row>
        <row r="9200">
          <cell r="O9200">
            <v>0</v>
          </cell>
        </row>
        <row r="9201">
          <cell r="O9201">
            <v>0</v>
          </cell>
        </row>
        <row r="9202">
          <cell r="O9202">
            <v>0</v>
          </cell>
        </row>
        <row r="9203">
          <cell r="O9203">
            <v>0</v>
          </cell>
        </row>
        <row r="9204">
          <cell r="O9204">
            <v>0</v>
          </cell>
        </row>
        <row r="9205">
          <cell r="O9205">
            <v>0</v>
          </cell>
        </row>
        <row r="9206">
          <cell r="O9206">
            <v>0</v>
          </cell>
        </row>
        <row r="9207">
          <cell r="O9207">
            <v>0</v>
          </cell>
        </row>
        <row r="9208">
          <cell r="O9208">
            <v>0</v>
          </cell>
        </row>
        <row r="9209">
          <cell r="O9209">
            <v>0</v>
          </cell>
        </row>
        <row r="9210">
          <cell r="O9210">
            <v>0</v>
          </cell>
        </row>
        <row r="9211">
          <cell r="O9211">
            <v>0</v>
          </cell>
        </row>
        <row r="9212">
          <cell r="O9212">
            <v>0</v>
          </cell>
        </row>
        <row r="9213">
          <cell r="O9213">
            <v>0</v>
          </cell>
        </row>
        <row r="9214">
          <cell r="O9214">
            <v>0</v>
          </cell>
        </row>
        <row r="9215">
          <cell r="O9215">
            <v>0</v>
          </cell>
        </row>
        <row r="9216">
          <cell r="O9216">
            <v>0</v>
          </cell>
        </row>
        <row r="9217">
          <cell r="O9217">
            <v>0</v>
          </cell>
        </row>
        <row r="9218">
          <cell r="O9218">
            <v>0</v>
          </cell>
        </row>
        <row r="9219">
          <cell r="O9219">
            <v>0</v>
          </cell>
        </row>
        <row r="9220">
          <cell r="O9220">
            <v>0</v>
          </cell>
        </row>
        <row r="9221">
          <cell r="O9221">
            <v>0</v>
          </cell>
        </row>
        <row r="9222">
          <cell r="O9222">
            <v>0</v>
          </cell>
        </row>
        <row r="9223">
          <cell r="O9223">
            <v>0</v>
          </cell>
        </row>
        <row r="9224">
          <cell r="O9224">
            <v>0</v>
          </cell>
        </row>
        <row r="9225">
          <cell r="O9225">
            <v>0</v>
          </cell>
        </row>
        <row r="9226">
          <cell r="O9226">
            <v>0</v>
          </cell>
        </row>
        <row r="9227">
          <cell r="O9227">
            <v>0</v>
          </cell>
        </row>
        <row r="9228">
          <cell r="O9228">
            <v>0</v>
          </cell>
        </row>
        <row r="9229">
          <cell r="O9229">
            <v>0</v>
          </cell>
        </row>
        <row r="9230">
          <cell r="O9230">
            <v>0</v>
          </cell>
        </row>
        <row r="9231">
          <cell r="O9231">
            <v>0</v>
          </cell>
        </row>
        <row r="9232">
          <cell r="O9232">
            <v>0</v>
          </cell>
        </row>
        <row r="9233">
          <cell r="O9233">
            <v>0</v>
          </cell>
        </row>
        <row r="9234">
          <cell r="O9234">
            <v>0</v>
          </cell>
        </row>
        <row r="9235">
          <cell r="O9235">
            <v>0</v>
          </cell>
        </row>
        <row r="9236">
          <cell r="O9236">
            <v>0</v>
          </cell>
        </row>
        <row r="9237">
          <cell r="O9237">
            <v>0</v>
          </cell>
        </row>
        <row r="9238">
          <cell r="O9238">
            <v>0</v>
          </cell>
        </row>
        <row r="9239">
          <cell r="O9239">
            <v>0</v>
          </cell>
        </row>
        <row r="9240">
          <cell r="O9240">
            <v>0</v>
          </cell>
        </row>
        <row r="9241">
          <cell r="O9241">
            <v>0</v>
          </cell>
        </row>
        <row r="9242">
          <cell r="O9242">
            <v>0</v>
          </cell>
        </row>
        <row r="9243">
          <cell r="O9243">
            <v>0</v>
          </cell>
        </row>
        <row r="9244">
          <cell r="O9244">
            <v>0</v>
          </cell>
        </row>
        <row r="9245">
          <cell r="O9245">
            <v>0</v>
          </cell>
        </row>
        <row r="9246">
          <cell r="O9246">
            <v>0</v>
          </cell>
        </row>
        <row r="9247">
          <cell r="O9247">
            <v>0</v>
          </cell>
        </row>
        <row r="9248">
          <cell r="O9248">
            <v>0</v>
          </cell>
        </row>
        <row r="9249">
          <cell r="O9249">
            <v>0</v>
          </cell>
        </row>
        <row r="9250">
          <cell r="O9250">
            <v>0</v>
          </cell>
        </row>
        <row r="9251">
          <cell r="O9251">
            <v>0</v>
          </cell>
        </row>
        <row r="9252">
          <cell r="O9252">
            <v>0</v>
          </cell>
        </row>
        <row r="9253">
          <cell r="O9253">
            <v>0</v>
          </cell>
        </row>
        <row r="9254">
          <cell r="O9254">
            <v>0</v>
          </cell>
        </row>
        <row r="9255">
          <cell r="O9255">
            <v>0</v>
          </cell>
        </row>
        <row r="9256">
          <cell r="O9256">
            <v>0</v>
          </cell>
        </row>
        <row r="9257">
          <cell r="O9257">
            <v>0</v>
          </cell>
        </row>
        <row r="9258">
          <cell r="O9258">
            <v>0</v>
          </cell>
        </row>
        <row r="9259">
          <cell r="O9259">
            <v>0</v>
          </cell>
        </row>
        <row r="9260">
          <cell r="O9260">
            <v>0</v>
          </cell>
        </row>
        <row r="9261">
          <cell r="O9261">
            <v>0</v>
          </cell>
        </row>
        <row r="9262">
          <cell r="O9262">
            <v>0</v>
          </cell>
        </row>
        <row r="9263">
          <cell r="O9263">
            <v>0</v>
          </cell>
        </row>
        <row r="9264">
          <cell r="O9264">
            <v>0</v>
          </cell>
        </row>
        <row r="9265">
          <cell r="O9265">
            <v>0</v>
          </cell>
        </row>
        <row r="9266">
          <cell r="O9266">
            <v>0</v>
          </cell>
        </row>
        <row r="9267">
          <cell r="O9267">
            <v>0</v>
          </cell>
        </row>
        <row r="9268">
          <cell r="O9268">
            <v>0</v>
          </cell>
        </row>
        <row r="9269">
          <cell r="O9269">
            <v>0</v>
          </cell>
        </row>
        <row r="9270">
          <cell r="O9270">
            <v>0</v>
          </cell>
        </row>
        <row r="9271">
          <cell r="O9271">
            <v>0</v>
          </cell>
        </row>
        <row r="9272">
          <cell r="O9272">
            <v>0</v>
          </cell>
          <cell r="Q9272" t="str">
            <v>ISB</v>
          </cell>
        </row>
        <row r="9273">
          <cell r="O9273">
            <v>0</v>
          </cell>
        </row>
        <row r="9274">
          <cell r="O9274">
            <v>0</v>
          </cell>
        </row>
        <row r="9275">
          <cell r="O9275">
            <v>0</v>
          </cell>
        </row>
        <row r="9276">
          <cell r="O9276">
            <v>0</v>
          </cell>
        </row>
        <row r="9277">
          <cell r="O9277">
            <v>0</v>
          </cell>
        </row>
        <row r="9278">
          <cell r="O9278">
            <v>0</v>
          </cell>
        </row>
        <row r="9279">
          <cell r="O9279">
            <v>0</v>
          </cell>
        </row>
        <row r="9280">
          <cell r="O9280">
            <v>0</v>
          </cell>
        </row>
        <row r="9281">
          <cell r="O9281">
            <v>0</v>
          </cell>
        </row>
        <row r="9282">
          <cell r="O9282">
            <v>0</v>
          </cell>
        </row>
        <row r="9283">
          <cell r="O9283">
            <v>0</v>
          </cell>
        </row>
        <row r="9284">
          <cell r="O9284">
            <v>0</v>
          </cell>
        </row>
        <row r="9285">
          <cell r="O9285">
            <v>0</v>
          </cell>
        </row>
        <row r="9286">
          <cell r="O9286">
            <v>0</v>
          </cell>
        </row>
        <row r="9287">
          <cell r="O9287">
            <v>0</v>
          </cell>
        </row>
        <row r="9288">
          <cell r="O9288">
            <v>0</v>
          </cell>
        </row>
        <row r="9289">
          <cell r="O9289">
            <v>0</v>
          </cell>
        </row>
        <row r="9290">
          <cell r="O9290">
            <v>0</v>
          </cell>
        </row>
        <row r="9291">
          <cell r="O9291">
            <v>0</v>
          </cell>
        </row>
        <row r="9292">
          <cell r="O9292">
            <v>0</v>
          </cell>
        </row>
        <row r="9293">
          <cell r="O9293">
            <v>0</v>
          </cell>
        </row>
        <row r="9294">
          <cell r="O9294">
            <v>0</v>
          </cell>
        </row>
        <row r="9295">
          <cell r="O9295">
            <v>0</v>
          </cell>
        </row>
        <row r="9296">
          <cell r="O9296">
            <v>0</v>
          </cell>
        </row>
        <row r="9297">
          <cell r="O9297">
            <v>0</v>
          </cell>
        </row>
        <row r="9298">
          <cell r="O9298">
            <v>0</v>
          </cell>
        </row>
        <row r="9299">
          <cell r="O9299">
            <v>0</v>
          </cell>
        </row>
        <row r="9300">
          <cell r="O9300">
            <v>0</v>
          </cell>
        </row>
        <row r="9301">
          <cell r="O9301">
            <v>0</v>
          </cell>
        </row>
        <row r="9302">
          <cell r="O9302">
            <v>0</v>
          </cell>
        </row>
        <row r="9303">
          <cell r="O9303">
            <v>0</v>
          </cell>
        </row>
        <row r="9304">
          <cell r="O9304">
            <v>0</v>
          </cell>
        </row>
        <row r="9305">
          <cell r="O9305">
            <v>0</v>
          </cell>
        </row>
        <row r="9306">
          <cell r="O9306">
            <v>0</v>
          </cell>
        </row>
        <row r="9307">
          <cell r="O9307">
            <v>0</v>
          </cell>
        </row>
        <row r="9308">
          <cell r="O9308">
            <v>0</v>
          </cell>
        </row>
        <row r="9309">
          <cell r="O9309">
            <v>0</v>
          </cell>
        </row>
        <row r="9310">
          <cell r="O9310">
            <v>0</v>
          </cell>
        </row>
        <row r="9311">
          <cell r="O9311">
            <v>0</v>
          </cell>
        </row>
        <row r="9312">
          <cell r="O9312">
            <v>0</v>
          </cell>
        </row>
        <row r="9313">
          <cell r="O9313">
            <v>0</v>
          </cell>
        </row>
        <row r="9314">
          <cell r="O9314">
            <v>0</v>
          </cell>
        </row>
        <row r="9315">
          <cell r="O9315">
            <v>0</v>
          </cell>
        </row>
        <row r="9316">
          <cell r="O9316">
            <v>0</v>
          </cell>
        </row>
        <row r="9317">
          <cell r="O9317">
            <v>0</v>
          </cell>
        </row>
        <row r="9318">
          <cell r="O9318">
            <v>0</v>
          </cell>
        </row>
        <row r="9319">
          <cell r="O9319">
            <v>0</v>
          </cell>
        </row>
        <row r="9320">
          <cell r="O9320">
            <v>0</v>
          </cell>
        </row>
        <row r="9321">
          <cell r="O9321">
            <v>0</v>
          </cell>
        </row>
        <row r="9322">
          <cell r="O9322">
            <v>0</v>
          </cell>
        </row>
        <row r="9323">
          <cell r="O9323">
            <v>0</v>
          </cell>
        </row>
        <row r="9324">
          <cell r="O9324">
            <v>0</v>
          </cell>
        </row>
        <row r="9325">
          <cell r="O9325">
            <v>0</v>
          </cell>
        </row>
        <row r="9326">
          <cell r="O9326">
            <v>0</v>
          </cell>
        </row>
        <row r="9327">
          <cell r="O9327">
            <v>0</v>
          </cell>
        </row>
        <row r="9328">
          <cell r="O9328">
            <v>0</v>
          </cell>
        </row>
        <row r="9329">
          <cell r="O9329">
            <v>0</v>
          </cell>
        </row>
        <row r="9330">
          <cell r="O9330">
            <v>0</v>
          </cell>
        </row>
        <row r="9331">
          <cell r="O9331">
            <v>0</v>
          </cell>
        </row>
        <row r="9332">
          <cell r="O9332">
            <v>0</v>
          </cell>
        </row>
        <row r="9333">
          <cell r="O9333">
            <v>0</v>
          </cell>
        </row>
        <row r="9334">
          <cell r="O9334">
            <v>0</v>
          </cell>
        </row>
        <row r="9335">
          <cell r="O9335">
            <v>0</v>
          </cell>
        </row>
        <row r="9336">
          <cell r="O9336">
            <v>0</v>
          </cell>
        </row>
        <row r="9337">
          <cell r="O9337">
            <v>0</v>
          </cell>
        </row>
        <row r="9338">
          <cell r="O9338">
            <v>0</v>
          </cell>
        </row>
        <row r="9339">
          <cell r="O9339">
            <v>0</v>
          </cell>
        </row>
        <row r="9340">
          <cell r="O9340">
            <v>0</v>
          </cell>
        </row>
        <row r="9341">
          <cell r="O9341">
            <v>0</v>
          </cell>
        </row>
        <row r="9342">
          <cell r="O9342">
            <v>0</v>
          </cell>
        </row>
        <row r="9343">
          <cell r="O9343">
            <v>0</v>
          </cell>
        </row>
        <row r="9344">
          <cell r="O9344">
            <v>0</v>
          </cell>
        </row>
        <row r="9345">
          <cell r="O9345">
            <v>0</v>
          </cell>
        </row>
        <row r="9346">
          <cell r="O9346">
            <v>0</v>
          </cell>
        </row>
        <row r="9347">
          <cell r="O9347">
            <v>0</v>
          </cell>
        </row>
        <row r="9348">
          <cell r="O9348">
            <v>0</v>
          </cell>
        </row>
        <row r="9349">
          <cell r="O9349">
            <v>0</v>
          </cell>
        </row>
        <row r="9350">
          <cell r="O9350">
            <v>0</v>
          </cell>
        </row>
        <row r="9351">
          <cell r="O9351">
            <v>0</v>
          </cell>
        </row>
        <row r="9352">
          <cell r="O9352">
            <v>0</v>
          </cell>
        </row>
        <row r="9353">
          <cell r="O9353">
            <v>0</v>
          </cell>
        </row>
        <row r="9354">
          <cell r="O9354">
            <v>0</v>
          </cell>
        </row>
        <row r="9355">
          <cell r="O9355">
            <v>0</v>
          </cell>
        </row>
        <row r="9356">
          <cell r="O9356">
            <v>0</v>
          </cell>
        </row>
        <row r="9357">
          <cell r="O9357">
            <v>0</v>
          </cell>
        </row>
        <row r="9358">
          <cell r="O9358">
            <v>0</v>
          </cell>
        </row>
        <row r="9359">
          <cell r="O9359">
            <v>0</v>
          </cell>
        </row>
        <row r="9360">
          <cell r="O9360">
            <v>0</v>
          </cell>
        </row>
        <row r="9361">
          <cell r="O9361">
            <v>0</v>
          </cell>
        </row>
        <row r="9362">
          <cell r="O9362">
            <v>0</v>
          </cell>
        </row>
        <row r="9363">
          <cell r="O9363">
            <v>0</v>
          </cell>
        </row>
        <row r="9364">
          <cell r="O9364">
            <v>0</v>
          </cell>
        </row>
        <row r="9365">
          <cell r="O9365">
            <v>0</v>
          </cell>
        </row>
        <row r="9366">
          <cell r="O9366">
            <v>0</v>
          </cell>
        </row>
        <row r="9367">
          <cell r="O9367">
            <v>0</v>
          </cell>
        </row>
        <row r="9368">
          <cell r="O9368">
            <v>0</v>
          </cell>
        </row>
        <row r="9369">
          <cell r="O9369">
            <v>0</v>
          </cell>
        </row>
        <row r="9370">
          <cell r="O9370">
            <v>0</v>
          </cell>
        </row>
        <row r="9371">
          <cell r="O9371">
            <v>0</v>
          </cell>
        </row>
        <row r="9372">
          <cell r="O9372">
            <v>0</v>
          </cell>
        </row>
        <row r="9373">
          <cell r="O9373">
            <v>0</v>
          </cell>
        </row>
        <row r="9374">
          <cell r="O9374">
            <v>0</v>
          </cell>
        </row>
        <row r="9375">
          <cell r="O9375">
            <v>0</v>
          </cell>
        </row>
        <row r="9376">
          <cell r="O9376">
            <v>0</v>
          </cell>
        </row>
        <row r="9377">
          <cell r="O9377">
            <v>0</v>
          </cell>
        </row>
        <row r="9378">
          <cell r="O9378">
            <v>0</v>
          </cell>
        </row>
        <row r="9379">
          <cell r="O9379">
            <v>0</v>
          </cell>
        </row>
        <row r="9380">
          <cell r="O9380">
            <v>0</v>
          </cell>
        </row>
        <row r="9381">
          <cell r="O9381">
            <v>0</v>
          </cell>
        </row>
        <row r="9382">
          <cell r="O9382">
            <v>0</v>
          </cell>
        </row>
        <row r="9383">
          <cell r="O9383">
            <v>0</v>
          </cell>
        </row>
        <row r="9384">
          <cell r="O9384">
            <v>0</v>
          </cell>
        </row>
        <row r="9385">
          <cell r="O9385">
            <v>0</v>
          </cell>
        </row>
        <row r="9386">
          <cell r="O9386">
            <v>0</v>
          </cell>
        </row>
        <row r="9387">
          <cell r="O9387">
            <v>0</v>
          </cell>
          <cell r="Q9387" t="str">
            <v>ISB</v>
          </cell>
        </row>
        <row r="9388">
          <cell r="O9388">
            <v>0</v>
          </cell>
        </row>
        <row r="9389">
          <cell r="O9389">
            <v>0</v>
          </cell>
        </row>
        <row r="9390">
          <cell r="O9390">
            <v>0</v>
          </cell>
        </row>
        <row r="9391">
          <cell r="O9391">
            <v>0</v>
          </cell>
        </row>
        <row r="9392">
          <cell r="O9392">
            <v>0</v>
          </cell>
        </row>
        <row r="9393">
          <cell r="O9393">
            <v>0</v>
          </cell>
        </row>
        <row r="9394">
          <cell r="O9394">
            <v>0</v>
          </cell>
        </row>
        <row r="9395">
          <cell r="O9395">
            <v>0</v>
          </cell>
        </row>
        <row r="9396">
          <cell r="O9396">
            <v>0</v>
          </cell>
        </row>
        <row r="9397">
          <cell r="O9397">
            <v>0</v>
          </cell>
        </row>
        <row r="9398">
          <cell r="O9398">
            <v>0</v>
          </cell>
        </row>
        <row r="9399">
          <cell r="O9399">
            <v>0</v>
          </cell>
        </row>
        <row r="9400">
          <cell r="O9400">
            <v>0</v>
          </cell>
        </row>
        <row r="9401">
          <cell r="O9401">
            <v>0</v>
          </cell>
        </row>
        <row r="9402">
          <cell r="O9402">
            <v>0</v>
          </cell>
        </row>
        <row r="9403">
          <cell r="O9403">
            <v>0</v>
          </cell>
        </row>
        <row r="9404">
          <cell r="O9404">
            <v>0</v>
          </cell>
        </row>
        <row r="9405">
          <cell r="O9405">
            <v>0</v>
          </cell>
        </row>
        <row r="9406">
          <cell r="O9406">
            <v>0</v>
          </cell>
        </row>
        <row r="9407">
          <cell r="O9407">
            <v>0</v>
          </cell>
        </row>
        <row r="9408">
          <cell r="O9408">
            <v>0</v>
          </cell>
        </row>
        <row r="9409">
          <cell r="O9409">
            <v>0</v>
          </cell>
        </row>
        <row r="9410">
          <cell r="O9410">
            <v>0</v>
          </cell>
        </row>
        <row r="9411">
          <cell r="O9411">
            <v>0</v>
          </cell>
        </row>
        <row r="9412">
          <cell r="O9412">
            <v>0</v>
          </cell>
        </row>
        <row r="9413">
          <cell r="O9413">
            <v>0</v>
          </cell>
        </row>
        <row r="9414">
          <cell r="O9414">
            <v>0</v>
          </cell>
        </row>
        <row r="9415">
          <cell r="O9415">
            <v>0</v>
          </cell>
        </row>
        <row r="9416">
          <cell r="O9416">
            <v>0</v>
          </cell>
        </row>
        <row r="9417">
          <cell r="O9417">
            <v>0</v>
          </cell>
        </row>
        <row r="9418">
          <cell r="O9418">
            <v>0</v>
          </cell>
        </row>
        <row r="9419">
          <cell r="O9419">
            <v>0</v>
          </cell>
        </row>
        <row r="9420">
          <cell r="O9420">
            <v>0</v>
          </cell>
        </row>
        <row r="9421">
          <cell r="O9421">
            <v>0</v>
          </cell>
        </row>
        <row r="9422">
          <cell r="O9422">
            <v>0</v>
          </cell>
        </row>
        <row r="9423">
          <cell r="O9423">
            <v>0</v>
          </cell>
        </row>
        <row r="9424">
          <cell r="O9424">
            <v>0</v>
          </cell>
        </row>
        <row r="9425">
          <cell r="O9425">
            <v>0</v>
          </cell>
        </row>
        <row r="9426">
          <cell r="O9426">
            <v>0</v>
          </cell>
        </row>
        <row r="9427">
          <cell r="O9427">
            <v>0</v>
          </cell>
        </row>
        <row r="9428">
          <cell r="O9428">
            <v>0</v>
          </cell>
        </row>
        <row r="9429">
          <cell r="O9429">
            <v>0</v>
          </cell>
        </row>
        <row r="9430">
          <cell r="O9430">
            <v>0</v>
          </cell>
        </row>
        <row r="9431">
          <cell r="O9431">
            <v>0</v>
          </cell>
        </row>
        <row r="9432">
          <cell r="O9432">
            <v>0</v>
          </cell>
        </row>
        <row r="9433">
          <cell r="O9433">
            <v>0</v>
          </cell>
        </row>
        <row r="9434">
          <cell r="O9434">
            <v>0</v>
          </cell>
        </row>
        <row r="9435">
          <cell r="O9435">
            <v>0</v>
          </cell>
        </row>
        <row r="9436">
          <cell r="O9436">
            <v>0</v>
          </cell>
        </row>
        <row r="9437">
          <cell r="O9437">
            <v>0</v>
          </cell>
        </row>
        <row r="9438">
          <cell r="O9438">
            <v>0</v>
          </cell>
        </row>
        <row r="9439">
          <cell r="O9439">
            <v>0</v>
          </cell>
        </row>
        <row r="9440">
          <cell r="O9440">
            <v>0</v>
          </cell>
        </row>
        <row r="9441">
          <cell r="O9441">
            <v>0</v>
          </cell>
        </row>
        <row r="9442">
          <cell r="O9442">
            <v>0</v>
          </cell>
        </row>
        <row r="9443">
          <cell r="O9443">
            <v>0</v>
          </cell>
        </row>
        <row r="9444">
          <cell r="O9444">
            <v>0</v>
          </cell>
        </row>
        <row r="9445">
          <cell r="O9445">
            <v>0</v>
          </cell>
        </row>
        <row r="9446">
          <cell r="O9446">
            <v>0</v>
          </cell>
        </row>
        <row r="9447">
          <cell r="O9447">
            <v>0</v>
          </cell>
        </row>
        <row r="9448">
          <cell r="O9448">
            <v>0</v>
          </cell>
        </row>
        <row r="9449">
          <cell r="O9449">
            <v>0</v>
          </cell>
        </row>
        <row r="9450">
          <cell r="O9450">
            <v>0</v>
          </cell>
        </row>
        <row r="9451">
          <cell r="O9451">
            <v>0</v>
          </cell>
        </row>
        <row r="9452">
          <cell r="O9452">
            <v>0</v>
          </cell>
        </row>
        <row r="9453">
          <cell r="O9453">
            <v>0</v>
          </cell>
        </row>
        <row r="9454">
          <cell r="O9454">
            <v>0</v>
          </cell>
        </row>
        <row r="9455">
          <cell r="O9455">
            <v>0</v>
          </cell>
        </row>
        <row r="9456">
          <cell r="O9456">
            <v>0</v>
          </cell>
        </row>
        <row r="9457">
          <cell r="O9457">
            <v>0</v>
          </cell>
        </row>
        <row r="9458">
          <cell r="O9458">
            <v>0</v>
          </cell>
        </row>
        <row r="9459">
          <cell r="O9459">
            <v>0</v>
          </cell>
        </row>
        <row r="9460">
          <cell r="O9460">
            <v>0</v>
          </cell>
        </row>
        <row r="9461">
          <cell r="O9461">
            <v>0</v>
          </cell>
        </row>
        <row r="9462">
          <cell r="O9462">
            <v>0</v>
          </cell>
        </row>
        <row r="9463">
          <cell r="O9463">
            <v>0</v>
          </cell>
        </row>
        <row r="9464">
          <cell r="O9464">
            <v>0</v>
          </cell>
        </row>
        <row r="9465">
          <cell r="O9465">
            <v>0</v>
          </cell>
        </row>
        <row r="9466">
          <cell r="O9466">
            <v>0</v>
          </cell>
        </row>
        <row r="9467">
          <cell r="O9467">
            <v>0</v>
          </cell>
        </row>
        <row r="9468">
          <cell r="O9468">
            <v>0</v>
          </cell>
        </row>
        <row r="9469">
          <cell r="O9469">
            <v>0</v>
          </cell>
        </row>
        <row r="9470">
          <cell r="O9470">
            <v>0</v>
          </cell>
        </row>
        <row r="9471">
          <cell r="O9471">
            <v>0</v>
          </cell>
        </row>
        <row r="9472">
          <cell r="O9472">
            <v>0</v>
          </cell>
        </row>
        <row r="9473">
          <cell r="O9473">
            <v>0</v>
          </cell>
        </row>
        <row r="9474">
          <cell r="O9474">
            <v>0</v>
          </cell>
        </row>
        <row r="9475">
          <cell r="O9475">
            <v>0</v>
          </cell>
        </row>
        <row r="9476">
          <cell r="O9476">
            <v>0</v>
          </cell>
        </row>
        <row r="9477">
          <cell r="O9477">
            <v>0</v>
          </cell>
        </row>
        <row r="9478">
          <cell r="O9478">
            <v>0</v>
          </cell>
        </row>
        <row r="9479">
          <cell r="O9479">
            <v>0</v>
          </cell>
        </row>
        <row r="9480">
          <cell r="O9480">
            <v>0</v>
          </cell>
        </row>
        <row r="9481">
          <cell r="O9481">
            <v>0</v>
          </cell>
        </row>
        <row r="9482">
          <cell r="O9482">
            <v>0</v>
          </cell>
        </row>
        <row r="9483">
          <cell r="O9483">
            <v>0</v>
          </cell>
        </row>
        <row r="9484">
          <cell r="O9484">
            <v>0</v>
          </cell>
        </row>
        <row r="9485">
          <cell r="O9485">
            <v>0</v>
          </cell>
        </row>
        <row r="9486">
          <cell r="O9486">
            <v>0</v>
          </cell>
        </row>
        <row r="9487">
          <cell r="O9487">
            <v>0</v>
          </cell>
        </row>
        <row r="9488">
          <cell r="O9488">
            <v>0</v>
          </cell>
        </row>
        <row r="9489">
          <cell r="O9489">
            <v>0</v>
          </cell>
        </row>
        <row r="9490">
          <cell r="O9490">
            <v>0</v>
          </cell>
        </row>
        <row r="9491">
          <cell r="O9491">
            <v>0</v>
          </cell>
        </row>
        <row r="9492">
          <cell r="O9492">
            <v>0</v>
          </cell>
        </row>
        <row r="9493">
          <cell r="O9493">
            <v>0</v>
          </cell>
        </row>
        <row r="9494">
          <cell r="O9494">
            <v>0</v>
          </cell>
        </row>
        <row r="9495">
          <cell r="O9495">
            <v>0</v>
          </cell>
        </row>
        <row r="9496">
          <cell r="O9496">
            <v>0</v>
          </cell>
        </row>
        <row r="9497">
          <cell r="O9497">
            <v>0</v>
          </cell>
        </row>
        <row r="9498">
          <cell r="O9498">
            <v>0</v>
          </cell>
          <cell r="Q9498" t="str">
            <v>ISB</v>
          </cell>
        </row>
        <row r="9499">
          <cell r="O9499">
            <v>0</v>
          </cell>
        </row>
        <row r="9500">
          <cell r="O9500">
            <v>0</v>
          </cell>
        </row>
        <row r="9501">
          <cell r="O9501">
            <v>0</v>
          </cell>
        </row>
        <row r="9502">
          <cell r="O9502">
            <v>0</v>
          </cell>
        </row>
        <row r="9503">
          <cell r="O9503">
            <v>0</v>
          </cell>
        </row>
        <row r="9504">
          <cell r="O9504">
            <v>0</v>
          </cell>
        </row>
        <row r="9505">
          <cell r="O9505">
            <v>0</v>
          </cell>
        </row>
        <row r="9506">
          <cell r="O9506">
            <v>0</v>
          </cell>
        </row>
        <row r="9507">
          <cell r="O9507">
            <v>0</v>
          </cell>
        </row>
        <row r="9508">
          <cell r="O9508">
            <v>0</v>
          </cell>
        </row>
        <row r="9509">
          <cell r="O9509">
            <v>0</v>
          </cell>
        </row>
        <row r="9510">
          <cell r="O9510">
            <v>0</v>
          </cell>
        </row>
        <row r="9511">
          <cell r="O9511">
            <v>0</v>
          </cell>
        </row>
        <row r="9512">
          <cell r="O9512">
            <v>0</v>
          </cell>
        </row>
        <row r="9513">
          <cell r="O9513">
            <v>0</v>
          </cell>
        </row>
        <row r="9514">
          <cell r="O9514">
            <v>0</v>
          </cell>
        </row>
        <row r="9515">
          <cell r="O9515">
            <v>0</v>
          </cell>
        </row>
        <row r="9516">
          <cell r="O9516">
            <v>0</v>
          </cell>
        </row>
        <row r="9517">
          <cell r="O9517">
            <v>0</v>
          </cell>
        </row>
        <row r="9518">
          <cell r="O9518">
            <v>0</v>
          </cell>
        </row>
        <row r="9519">
          <cell r="O9519">
            <v>0</v>
          </cell>
        </row>
        <row r="9520">
          <cell r="O9520">
            <v>0</v>
          </cell>
        </row>
        <row r="9521">
          <cell r="O9521">
            <v>0</v>
          </cell>
        </row>
        <row r="9522">
          <cell r="O9522">
            <v>0</v>
          </cell>
        </row>
        <row r="9523">
          <cell r="O9523">
            <v>0</v>
          </cell>
        </row>
        <row r="9524">
          <cell r="O9524">
            <v>0</v>
          </cell>
        </row>
        <row r="9525">
          <cell r="O9525">
            <v>0</v>
          </cell>
        </row>
        <row r="9526">
          <cell r="O9526">
            <v>0</v>
          </cell>
        </row>
        <row r="9527">
          <cell r="O9527">
            <v>0</v>
          </cell>
        </row>
        <row r="9528">
          <cell r="O9528">
            <v>0</v>
          </cell>
        </row>
        <row r="9529">
          <cell r="O9529">
            <v>0</v>
          </cell>
        </row>
        <row r="9530">
          <cell r="O9530">
            <v>0</v>
          </cell>
        </row>
        <row r="9531">
          <cell r="O9531">
            <v>0</v>
          </cell>
        </row>
        <row r="9532">
          <cell r="O9532">
            <v>0</v>
          </cell>
        </row>
        <row r="9533">
          <cell r="O9533">
            <v>0</v>
          </cell>
        </row>
        <row r="9534">
          <cell r="O9534">
            <v>0</v>
          </cell>
        </row>
        <row r="9535">
          <cell r="O9535">
            <v>0</v>
          </cell>
        </row>
        <row r="9536">
          <cell r="O9536">
            <v>0</v>
          </cell>
        </row>
        <row r="9537">
          <cell r="O9537">
            <v>0</v>
          </cell>
        </row>
        <row r="9538">
          <cell r="O9538">
            <v>0</v>
          </cell>
        </row>
        <row r="9539">
          <cell r="O9539">
            <v>0</v>
          </cell>
        </row>
        <row r="9540">
          <cell r="O9540">
            <v>0</v>
          </cell>
        </row>
        <row r="9541">
          <cell r="O9541">
            <v>0</v>
          </cell>
        </row>
        <row r="9542">
          <cell r="O9542">
            <v>0</v>
          </cell>
        </row>
        <row r="9543">
          <cell r="O9543">
            <v>0</v>
          </cell>
        </row>
        <row r="9544">
          <cell r="O9544">
            <v>0</v>
          </cell>
        </row>
        <row r="9545">
          <cell r="O9545">
            <v>0</v>
          </cell>
        </row>
        <row r="9546">
          <cell r="O9546">
            <v>0</v>
          </cell>
        </row>
        <row r="9547">
          <cell r="O9547">
            <v>0</v>
          </cell>
        </row>
        <row r="9548">
          <cell r="O9548">
            <v>0</v>
          </cell>
        </row>
        <row r="9549">
          <cell r="O9549">
            <v>0</v>
          </cell>
        </row>
        <row r="9550">
          <cell r="O9550">
            <v>0</v>
          </cell>
        </row>
        <row r="9551">
          <cell r="O9551">
            <v>0</v>
          </cell>
        </row>
        <row r="9552">
          <cell r="O9552">
            <v>0</v>
          </cell>
        </row>
        <row r="9553">
          <cell r="O9553">
            <v>0</v>
          </cell>
        </row>
        <row r="9554">
          <cell r="O9554">
            <v>0</v>
          </cell>
        </row>
        <row r="9555">
          <cell r="O9555">
            <v>0</v>
          </cell>
        </row>
        <row r="9556">
          <cell r="O9556">
            <v>0</v>
          </cell>
        </row>
        <row r="9557">
          <cell r="O9557">
            <v>0</v>
          </cell>
        </row>
        <row r="9558">
          <cell r="O9558">
            <v>0</v>
          </cell>
        </row>
        <row r="9559">
          <cell r="O9559">
            <v>0</v>
          </cell>
        </row>
        <row r="9560">
          <cell r="O9560">
            <v>0</v>
          </cell>
        </row>
        <row r="9561">
          <cell r="O9561">
            <v>0</v>
          </cell>
        </row>
        <row r="9562">
          <cell r="O9562">
            <v>0</v>
          </cell>
        </row>
        <row r="9563">
          <cell r="O9563">
            <v>0</v>
          </cell>
        </row>
        <row r="9564">
          <cell r="O9564">
            <v>0</v>
          </cell>
        </row>
        <row r="9565">
          <cell r="O9565">
            <v>0</v>
          </cell>
        </row>
        <row r="9566">
          <cell r="O9566">
            <v>0</v>
          </cell>
        </row>
        <row r="9567">
          <cell r="O9567">
            <v>0</v>
          </cell>
        </row>
        <row r="9568">
          <cell r="O9568">
            <v>0</v>
          </cell>
        </row>
        <row r="9569">
          <cell r="O9569">
            <v>0</v>
          </cell>
        </row>
        <row r="9570">
          <cell r="O9570">
            <v>0</v>
          </cell>
        </row>
        <row r="9571">
          <cell r="O9571">
            <v>0</v>
          </cell>
        </row>
        <row r="9572">
          <cell r="O9572">
            <v>0</v>
          </cell>
        </row>
        <row r="9573">
          <cell r="O9573">
            <v>0</v>
          </cell>
        </row>
        <row r="9574">
          <cell r="O9574">
            <v>0</v>
          </cell>
        </row>
        <row r="9575">
          <cell r="O9575">
            <v>0</v>
          </cell>
        </row>
        <row r="9576">
          <cell r="O9576">
            <v>0</v>
          </cell>
        </row>
        <row r="9577">
          <cell r="O9577">
            <v>0</v>
          </cell>
        </row>
        <row r="9578">
          <cell r="O9578">
            <v>0</v>
          </cell>
        </row>
        <row r="9579">
          <cell r="O9579">
            <v>0</v>
          </cell>
        </row>
        <row r="9580">
          <cell r="O9580">
            <v>0</v>
          </cell>
        </row>
        <row r="9581">
          <cell r="O9581">
            <v>0</v>
          </cell>
        </row>
        <row r="9582">
          <cell r="O9582">
            <v>0</v>
          </cell>
        </row>
        <row r="9583">
          <cell r="O9583">
            <v>0</v>
          </cell>
        </row>
        <row r="9584">
          <cell r="O9584">
            <v>0</v>
          </cell>
        </row>
        <row r="9585">
          <cell r="O9585">
            <v>0</v>
          </cell>
        </row>
        <row r="9586">
          <cell r="O9586">
            <v>0</v>
          </cell>
        </row>
        <row r="9587">
          <cell r="O9587">
            <v>0</v>
          </cell>
        </row>
        <row r="9588">
          <cell r="O9588">
            <v>0</v>
          </cell>
        </row>
        <row r="9589">
          <cell r="O9589">
            <v>0</v>
          </cell>
        </row>
        <row r="9590">
          <cell r="O9590">
            <v>0</v>
          </cell>
        </row>
        <row r="9591">
          <cell r="O9591">
            <v>0</v>
          </cell>
        </row>
        <row r="9592">
          <cell r="O9592">
            <v>0</v>
          </cell>
        </row>
        <row r="9593">
          <cell r="O9593">
            <v>0</v>
          </cell>
        </row>
        <row r="9594">
          <cell r="O9594">
            <v>0</v>
          </cell>
        </row>
        <row r="9595">
          <cell r="O9595">
            <v>0</v>
          </cell>
        </row>
        <row r="9596">
          <cell r="O9596">
            <v>0</v>
          </cell>
        </row>
        <row r="9597">
          <cell r="O9597">
            <v>0</v>
          </cell>
        </row>
        <row r="9598">
          <cell r="O9598">
            <v>0</v>
          </cell>
        </row>
        <row r="9599">
          <cell r="O9599">
            <v>0</v>
          </cell>
        </row>
        <row r="9600">
          <cell r="O9600">
            <v>0</v>
          </cell>
        </row>
        <row r="9601">
          <cell r="O9601">
            <v>0</v>
          </cell>
        </row>
        <row r="9602">
          <cell r="O9602">
            <v>0</v>
          </cell>
        </row>
        <row r="9603">
          <cell r="O9603">
            <v>0</v>
          </cell>
        </row>
        <row r="9604">
          <cell r="O9604">
            <v>0</v>
          </cell>
        </row>
        <row r="9605">
          <cell r="O9605">
            <v>0</v>
          </cell>
        </row>
        <row r="9606">
          <cell r="O9606">
            <v>0</v>
          </cell>
        </row>
        <row r="9607">
          <cell r="O9607">
            <v>0</v>
          </cell>
        </row>
        <row r="9608">
          <cell r="O9608">
            <v>0</v>
          </cell>
        </row>
        <row r="9609">
          <cell r="O9609">
            <v>0</v>
          </cell>
        </row>
        <row r="9610">
          <cell r="O9610">
            <v>0</v>
          </cell>
        </row>
        <row r="9611">
          <cell r="O9611">
            <v>0</v>
          </cell>
        </row>
        <row r="9612">
          <cell r="O9612">
            <v>0</v>
          </cell>
        </row>
        <row r="9613">
          <cell r="O9613">
            <v>0</v>
          </cell>
        </row>
        <row r="9614">
          <cell r="O9614">
            <v>0</v>
          </cell>
        </row>
        <row r="9615">
          <cell r="O9615">
            <v>0</v>
          </cell>
        </row>
        <row r="9616">
          <cell r="O9616">
            <v>0</v>
          </cell>
        </row>
        <row r="9617">
          <cell r="O9617">
            <v>0</v>
          </cell>
        </row>
        <row r="9618">
          <cell r="O9618">
            <v>0</v>
          </cell>
        </row>
        <row r="9619">
          <cell r="O9619">
            <v>0</v>
          </cell>
        </row>
        <row r="9620">
          <cell r="O9620">
            <v>0</v>
          </cell>
        </row>
        <row r="9621">
          <cell r="O9621">
            <v>0</v>
          </cell>
          <cell r="Q9621" t="str">
            <v>ISB</v>
          </cell>
        </row>
        <row r="9622">
          <cell r="O9622">
            <v>0</v>
          </cell>
        </row>
        <row r="9623">
          <cell r="O9623">
            <v>0</v>
          </cell>
        </row>
        <row r="9624">
          <cell r="O9624">
            <v>0</v>
          </cell>
        </row>
        <row r="9625">
          <cell r="O9625">
            <v>0</v>
          </cell>
        </row>
        <row r="9626">
          <cell r="O9626">
            <v>0</v>
          </cell>
        </row>
        <row r="9627">
          <cell r="O9627">
            <v>0</v>
          </cell>
        </row>
        <row r="9628">
          <cell r="O9628">
            <v>0</v>
          </cell>
        </row>
        <row r="9629">
          <cell r="O9629">
            <v>0</v>
          </cell>
        </row>
        <row r="9630">
          <cell r="O9630">
            <v>0</v>
          </cell>
        </row>
        <row r="9631">
          <cell r="O9631">
            <v>0</v>
          </cell>
        </row>
        <row r="9632">
          <cell r="O9632">
            <v>0</v>
          </cell>
        </row>
        <row r="9633">
          <cell r="O9633">
            <v>0</v>
          </cell>
        </row>
        <row r="9634">
          <cell r="O9634">
            <v>0</v>
          </cell>
        </row>
        <row r="9635">
          <cell r="O9635">
            <v>0</v>
          </cell>
        </row>
        <row r="9636">
          <cell r="O9636">
            <v>0</v>
          </cell>
        </row>
        <row r="9637">
          <cell r="O9637">
            <v>0</v>
          </cell>
        </row>
        <row r="9638">
          <cell r="O9638">
            <v>0</v>
          </cell>
        </row>
        <row r="9639">
          <cell r="O9639">
            <v>0</v>
          </cell>
        </row>
        <row r="9640">
          <cell r="O9640">
            <v>0</v>
          </cell>
        </row>
        <row r="9641">
          <cell r="O9641">
            <v>0</v>
          </cell>
        </row>
        <row r="9642">
          <cell r="O9642">
            <v>0</v>
          </cell>
        </row>
        <row r="9643">
          <cell r="O9643">
            <v>0</v>
          </cell>
        </row>
        <row r="9644">
          <cell r="O9644">
            <v>0</v>
          </cell>
        </row>
        <row r="9645">
          <cell r="O9645">
            <v>0</v>
          </cell>
        </row>
        <row r="9646">
          <cell r="O9646">
            <v>0</v>
          </cell>
        </row>
        <row r="9647">
          <cell r="O9647">
            <v>0</v>
          </cell>
        </row>
        <row r="9648">
          <cell r="O9648">
            <v>0</v>
          </cell>
        </row>
        <row r="9649">
          <cell r="O9649">
            <v>0</v>
          </cell>
        </row>
        <row r="9650">
          <cell r="O9650">
            <v>0</v>
          </cell>
        </row>
        <row r="9651">
          <cell r="O9651">
            <v>0</v>
          </cell>
        </row>
        <row r="9652">
          <cell r="O9652">
            <v>0</v>
          </cell>
        </row>
        <row r="9653">
          <cell r="O9653">
            <v>0</v>
          </cell>
        </row>
        <row r="9654">
          <cell r="O9654">
            <v>0</v>
          </cell>
        </row>
        <row r="9655">
          <cell r="O9655">
            <v>0</v>
          </cell>
        </row>
        <row r="9656">
          <cell r="O9656">
            <v>0</v>
          </cell>
        </row>
        <row r="9657">
          <cell r="O9657">
            <v>0</v>
          </cell>
        </row>
        <row r="9658">
          <cell r="O9658">
            <v>0</v>
          </cell>
        </row>
        <row r="9659">
          <cell r="O9659">
            <v>0</v>
          </cell>
        </row>
        <row r="9660">
          <cell r="O9660">
            <v>0</v>
          </cell>
        </row>
        <row r="9661">
          <cell r="O9661">
            <v>0</v>
          </cell>
        </row>
        <row r="9662">
          <cell r="O9662">
            <v>0</v>
          </cell>
        </row>
        <row r="9663">
          <cell r="O9663">
            <v>0</v>
          </cell>
        </row>
        <row r="9664">
          <cell r="O9664">
            <v>0</v>
          </cell>
        </row>
        <row r="9665">
          <cell r="O9665">
            <v>0</v>
          </cell>
        </row>
        <row r="9666">
          <cell r="O9666">
            <v>0</v>
          </cell>
        </row>
        <row r="9667">
          <cell r="O9667">
            <v>0</v>
          </cell>
        </row>
        <row r="9668">
          <cell r="O9668">
            <v>0</v>
          </cell>
        </row>
        <row r="9669">
          <cell r="O9669">
            <v>0</v>
          </cell>
        </row>
        <row r="9670">
          <cell r="O9670">
            <v>0</v>
          </cell>
        </row>
        <row r="9671">
          <cell r="O9671">
            <v>0</v>
          </cell>
        </row>
        <row r="9672">
          <cell r="O9672">
            <v>0</v>
          </cell>
        </row>
        <row r="9673">
          <cell r="O9673">
            <v>0</v>
          </cell>
        </row>
        <row r="9674">
          <cell r="O9674">
            <v>0</v>
          </cell>
        </row>
        <row r="9675">
          <cell r="O9675">
            <v>0</v>
          </cell>
        </row>
        <row r="9676">
          <cell r="O9676">
            <v>0</v>
          </cell>
        </row>
        <row r="9677">
          <cell r="O9677">
            <v>0</v>
          </cell>
        </row>
        <row r="9678">
          <cell r="O9678">
            <v>0</v>
          </cell>
        </row>
        <row r="9679">
          <cell r="O9679">
            <v>0</v>
          </cell>
        </row>
        <row r="9680">
          <cell r="O9680">
            <v>0</v>
          </cell>
        </row>
        <row r="9681">
          <cell r="O9681">
            <v>0</v>
          </cell>
        </row>
        <row r="9682">
          <cell r="O9682">
            <v>0</v>
          </cell>
        </row>
        <row r="9683">
          <cell r="O9683">
            <v>0</v>
          </cell>
        </row>
        <row r="9684">
          <cell r="O9684">
            <v>0</v>
          </cell>
        </row>
        <row r="9685">
          <cell r="O9685">
            <v>0</v>
          </cell>
        </row>
        <row r="9686">
          <cell r="O9686">
            <v>0</v>
          </cell>
        </row>
        <row r="9687">
          <cell r="O9687">
            <v>0</v>
          </cell>
        </row>
        <row r="9688">
          <cell r="O9688">
            <v>0</v>
          </cell>
        </row>
        <row r="9689">
          <cell r="O9689">
            <v>0</v>
          </cell>
        </row>
        <row r="9690">
          <cell r="O9690">
            <v>0</v>
          </cell>
        </row>
        <row r="9691">
          <cell r="O9691">
            <v>0</v>
          </cell>
        </row>
        <row r="9692">
          <cell r="O9692">
            <v>0</v>
          </cell>
        </row>
        <row r="9693">
          <cell r="O9693">
            <v>0</v>
          </cell>
        </row>
        <row r="9694">
          <cell r="O9694">
            <v>0</v>
          </cell>
        </row>
        <row r="9695">
          <cell r="O9695">
            <v>0</v>
          </cell>
        </row>
        <row r="9696">
          <cell r="O9696">
            <v>0</v>
          </cell>
        </row>
        <row r="9697">
          <cell r="O9697">
            <v>0</v>
          </cell>
        </row>
        <row r="9698">
          <cell r="O9698">
            <v>0</v>
          </cell>
        </row>
        <row r="9699">
          <cell r="O9699">
            <v>0</v>
          </cell>
        </row>
        <row r="9700">
          <cell r="O9700">
            <v>0</v>
          </cell>
        </row>
        <row r="9701">
          <cell r="O9701">
            <v>0</v>
          </cell>
        </row>
        <row r="9702">
          <cell r="O9702">
            <v>0</v>
          </cell>
        </row>
        <row r="9703">
          <cell r="O9703">
            <v>0</v>
          </cell>
        </row>
        <row r="9704">
          <cell r="O9704">
            <v>0</v>
          </cell>
        </row>
        <row r="9705">
          <cell r="O9705">
            <v>0</v>
          </cell>
        </row>
        <row r="9706">
          <cell r="O9706">
            <v>0</v>
          </cell>
        </row>
        <row r="9707">
          <cell r="O9707">
            <v>0</v>
          </cell>
        </row>
        <row r="9708">
          <cell r="O9708">
            <v>0</v>
          </cell>
        </row>
        <row r="9709">
          <cell r="O9709">
            <v>0</v>
          </cell>
        </row>
        <row r="9710">
          <cell r="O9710">
            <v>0</v>
          </cell>
        </row>
        <row r="9711">
          <cell r="O9711">
            <v>0</v>
          </cell>
        </row>
        <row r="9712">
          <cell r="O9712">
            <v>0</v>
          </cell>
        </row>
        <row r="9713">
          <cell r="O9713">
            <v>0</v>
          </cell>
        </row>
        <row r="9714">
          <cell r="O9714">
            <v>0</v>
          </cell>
        </row>
        <row r="9715">
          <cell r="O9715">
            <v>0</v>
          </cell>
        </row>
        <row r="9716">
          <cell r="O9716">
            <v>0</v>
          </cell>
        </row>
        <row r="9717">
          <cell r="O9717">
            <v>0</v>
          </cell>
        </row>
        <row r="9718">
          <cell r="O9718">
            <v>0</v>
          </cell>
        </row>
        <row r="9719">
          <cell r="O9719">
            <v>0</v>
          </cell>
          <cell r="Q9719" t="str">
            <v>ISB</v>
          </cell>
        </row>
        <row r="9720">
          <cell r="O9720">
            <v>0</v>
          </cell>
        </row>
        <row r="9721">
          <cell r="O9721">
            <v>0</v>
          </cell>
        </row>
        <row r="9722">
          <cell r="O9722">
            <v>0</v>
          </cell>
        </row>
        <row r="9723">
          <cell r="O9723">
            <v>0</v>
          </cell>
        </row>
        <row r="9724">
          <cell r="O9724">
            <v>0</v>
          </cell>
        </row>
        <row r="9725">
          <cell r="O9725">
            <v>0</v>
          </cell>
        </row>
        <row r="9726">
          <cell r="O9726">
            <v>0</v>
          </cell>
        </row>
        <row r="9727">
          <cell r="O9727">
            <v>0</v>
          </cell>
        </row>
        <row r="9728">
          <cell r="O9728">
            <v>0</v>
          </cell>
        </row>
        <row r="9729">
          <cell r="O9729">
            <v>0</v>
          </cell>
        </row>
        <row r="9730">
          <cell r="O9730">
            <v>0</v>
          </cell>
        </row>
        <row r="9731">
          <cell r="O9731">
            <v>0</v>
          </cell>
        </row>
        <row r="9732">
          <cell r="O9732">
            <v>0</v>
          </cell>
        </row>
        <row r="9733">
          <cell r="O9733">
            <v>0</v>
          </cell>
        </row>
        <row r="9734">
          <cell r="O9734">
            <v>0</v>
          </cell>
        </row>
        <row r="9735">
          <cell r="O9735">
            <v>0</v>
          </cell>
        </row>
        <row r="9736">
          <cell r="O9736">
            <v>0</v>
          </cell>
        </row>
        <row r="9737">
          <cell r="O9737">
            <v>0</v>
          </cell>
        </row>
        <row r="9738">
          <cell r="O9738">
            <v>0</v>
          </cell>
        </row>
        <row r="9739">
          <cell r="O9739">
            <v>0</v>
          </cell>
        </row>
        <row r="9740">
          <cell r="O9740">
            <v>0</v>
          </cell>
        </row>
        <row r="9741">
          <cell r="O9741">
            <v>0</v>
          </cell>
        </row>
        <row r="9742">
          <cell r="O9742">
            <v>0</v>
          </cell>
        </row>
        <row r="9743">
          <cell r="O9743">
            <v>0</v>
          </cell>
        </row>
        <row r="9744">
          <cell r="O9744">
            <v>0</v>
          </cell>
        </row>
        <row r="9745">
          <cell r="O9745">
            <v>0</v>
          </cell>
        </row>
        <row r="9746">
          <cell r="O9746">
            <v>0</v>
          </cell>
        </row>
        <row r="9747">
          <cell r="O9747">
            <v>0</v>
          </cell>
        </row>
        <row r="9748">
          <cell r="O9748">
            <v>0</v>
          </cell>
        </row>
        <row r="9749">
          <cell r="O9749">
            <v>0</v>
          </cell>
        </row>
        <row r="9750">
          <cell r="O9750">
            <v>0</v>
          </cell>
        </row>
        <row r="9751">
          <cell r="O9751">
            <v>0</v>
          </cell>
        </row>
        <row r="9752">
          <cell r="O9752">
            <v>0</v>
          </cell>
        </row>
        <row r="9753">
          <cell r="O9753">
            <v>0</v>
          </cell>
        </row>
        <row r="9754">
          <cell r="O9754">
            <v>0</v>
          </cell>
        </row>
        <row r="9755">
          <cell r="O9755">
            <v>0</v>
          </cell>
        </row>
        <row r="9756">
          <cell r="O9756">
            <v>0</v>
          </cell>
        </row>
        <row r="9757">
          <cell r="O9757">
            <v>0</v>
          </cell>
        </row>
        <row r="9758">
          <cell r="O9758">
            <v>0</v>
          </cell>
        </row>
        <row r="9759">
          <cell r="O9759">
            <v>0</v>
          </cell>
        </row>
        <row r="9760">
          <cell r="O9760">
            <v>0</v>
          </cell>
        </row>
        <row r="9761">
          <cell r="O9761">
            <v>0</v>
          </cell>
        </row>
        <row r="9762">
          <cell r="O9762">
            <v>0</v>
          </cell>
        </row>
        <row r="9763">
          <cell r="O9763">
            <v>0</v>
          </cell>
        </row>
        <row r="9764">
          <cell r="O9764">
            <v>0</v>
          </cell>
        </row>
        <row r="9765">
          <cell r="O9765">
            <v>0</v>
          </cell>
        </row>
        <row r="9766">
          <cell r="O9766">
            <v>0</v>
          </cell>
        </row>
        <row r="9767">
          <cell r="O9767">
            <v>0</v>
          </cell>
        </row>
        <row r="9768">
          <cell r="O9768">
            <v>0</v>
          </cell>
        </row>
        <row r="9769">
          <cell r="O9769">
            <v>0</v>
          </cell>
        </row>
        <row r="9770">
          <cell r="O9770">
            <v>0</v>
          </cell>
        </row>
        <row r="9771">
          <cell r="O9771">
            <v>0</v>
          </cell>
        </row>
        <row r="9772">
          <cell r="O9772">
            <v>0</v>
          </cell>
        </row>
        <row r="9773">
          <cell r="O9773">
            <v>0</v>
          </cell>
        </row>
        <row r="9774">
          <cell r="O9774">
            <v>0</v>
          </cell>
        </row>
        <row r="9775">
          <cell r="O9775">
            <v>0</v>
          </cell>
        </row>
        <row r="9776">
          <cell r="O9776">
            <v>0</v>
          </cell>
        </row>
        <row r="9777">
          <cell r="O9777">
            <v>0</v>
          </cell>
        </row>
        <row r="9778">
          <cell r="O9778">
            <v>0</v>
          </cell>
        </row>
        <row r="9779">
          <cell r="O9779">
            <v>0</v>
          </cell>
        </row>
        <row r="9780">
          <cell r="O9780">
            <v>0</v>
          </cell>
        </row>
        <row r="9781">
          <cell r="O9781">
            <v>0</v>
          </cell>
        </row>
        <row r="9782">
          <cell r="O9782">
            <v>0</v>
          </cell>
        </row>
        <row r="9783">
          <cell r="O9783">
            <v>0</v>
          </cell>
        </row>
        <row r="9784">
          <cell r="O9784">
            <v>0</v>
          </cell>
        </row>
        <row r="9785">
          <cell r="O9785">
            <v>0</v>
          </cell>
        </row>
        <row r="9786">
          <cell r="O9786">
            <v>0</v>
          </cell>
        </row>
        <row r="9787">
          <cell r="O9787">
            <v>0</v>
          </cell>
        </row>
        <row r="9788">
          <cell r="O9788">
            <v>0</v>
          </cell>
        </row>
        <row r="9789">
          <cell r="O9789">
            <v>0</v>
          </cell>
        </row>
        <row r="9790">
          <cell r="O9790">
            <v>0</v>
          </cell>
        </row>
        <row r="9791">
          <cell r="O9791">
            <v>0</v>
          </cell>
        </row>
        <row r="9792">
          <cell r="O9792">
            <v>0</v>
          </cell>
        </row>
        <row r="9793">
          <cell r="O9793">
            <v>0</v>
          </cell>
        </row>
        <row r="9794">
          <cell r="O9794">
            <v>0</v>
          </cell>
        </row>
        <row r="9795">
          <cell r="O9795">
            <v>0</v>
          </cell>
        </row>
        <row r="9796">
          <cell r="O9796">
            <v>0</v>
          </cell>
        </row>
        <row r="9797">
          <cell r="O9797">
            <v>0</v>
          </cell>
        </row>
        <row r="9798">
          <cell r="O9798">
            <v>0</v>
          </cell>
        </row>
        <row r="9799">
          <cell r="O9799">
            <v>0</v>
          </cell>
        </row>
        <row r="9800">
          <cell r="O9800">
            <v>0</v>
          </cell>
        </row>
        <row r="9801">
          <cell r="O9801">
            <v>0</v>
          </cell>
        </row>
        <row r="9802">
          <cell r="O9802">
            <v>0</v>
          </cell>
        </row>
        <row r="9803">
          <cell r="O9803">
            <v>0</v>
          </cell>
        </row>
        <row r="9804">
          <cell r="O9804">
            <v>0</v>
          </cell>
        </row>
        <row r="9805">
          <cell r="O9805">
            <v>0</v>
          </cell>
        </row>
        <row r="9806">
          <cell r="O9806">
            <v>0</v>
          </cell>
        </row>
        <row r="9807">
          <cell r="O9807">
            <v>0</v>
          </cell>
        </row>
        <row r="9808">
          <cell r="O9808">
            <v>0</v>
          </cell>
        </row>
        <row r="9809">
          <cell r="O9809">
            <v>0</v>
          </cell>
        </row>
        <row r="9810">
          <cell r="O9810">
            <v>0</v>
          </cell>
        </row>
        <row r="9811">
          <cell r="O9811">
            <v>0</v>
          </cell>
        </row>
        <row r="9812">
          <cell r="O9812">
            <v>0</v>
          </cell>
        </row>
        <row r="9813">
          <cell r="O9813">
            <v>0</v>
          </cell>
        </row>
        <row r="9814">
          <cell r="O9814">
            <v>0</v>
          </cell>
        </row>
        <row r="9815">
          <cell r="O9815">
            <v>0</v>
          </cell>
        </row>
        <row r="9816">
          <cell r="O9816">
            <v>0</v>
          </cell>
        </row>
        <row r="9817">
          <cell r="O9817">
            <v>0</v>
          </cell>
        </row>
        <row r="9818">
          <cell r="O9818">
            <v>0</v>
          </cell>
        </row>
        <row r="9819">
          <cell r="O9819">
            <v>0</v>
          </cell>
        </row>
        <row r="9820">
          <cell r="O9820">
            <v>0</v>
          </cell>
        </row>
        <row r="9821">
          <cell r="O9821">
            <v>0</v>
          </cell>
        </row>
        <row r="9822">
          <cell r="O9822">
            <v>0</v>
          </cell>
        </row>
        <row r="9823">
          <cell r="O9823">
            <v>0</v>
          </cell>
        </row>
        <row r="9824">
          <cell r="O9824">
            <v>0</v>
          </cell>
        </row>
        <row r="9825">
          <cell r="O9825">
            <v>0</v>
          </cell>
        </row>
        <row r="9826">
          <cell r="O9826">
            <v>0</v>
          </cell>
        </row>
        <row r="9827">
          <cell r="O9827">
            <v>0</v>
          </cell>
        </row>
        <row r="9828">
          <cell r="O9828">
            <v>0</v>
          </cell>
        </row>
        <row r="9829">
          <cell r="O9829">
            <v>0</v>
          </cell>
        </row>
        <row r="9830">
          <cell r="O9830">
            <v>0</v>
          </cell>
        </row>
        <row r="9831">
          <cell r="O9831">
            <v>0</v>
          </cell>
        </row>
        <row r="9832">
          <cell r="O9832">
            <v>0</v>
          </cell>
        </row>
        <row r="9833">
          <cell r="O9833">
            <v>0</v>
          </cell>
        </row>
        <row r="9834">
          <cell r="O9834">
            <v>0</v>
          </cell>
          <cell r="Q9834" t="str">
            <v>ISB</v>
          </cell>
        </row>
        <row r="9835">
          <cell r="O9835">
            <v>0</v>
          </cell>
        </row>
        <row r="9836">
          <cell r="O9836">
            <v>0</v>
          </cell>
        </row>
        <row r="9837">
          <cell r="O9837">
            <v>0</v>
          </cell>
        </row>
        <row r="9838">
          <cell r="O9838">
            <v>0</v>
          </cell>
        </row>
        <row r="9839">
          <cell r="O9839">
            <v>0</v>
          </cell>
        </row>
        <row r="9840">
          <cell r="O9840">
            <v>0</v>
          </cell>
        </row>
        <row r="9841">
          <cell r="O9841">
            <v>0</v>
          </cell>
        </row>
        <row r="9842">
          <cell r="O9842">
            <v>0</v>
          </cell>
        </row>
        <row r="9843">
          <cell r="O9843">
            <v>0</v>
          </cell>
        </row>
        <row r="9844">
          <cell r="O9844">
            <v>0</v>
          </cell>
        </row>
        <row r="9845">
          <cell r="O9845">
            <v>0</v>
          </cell>
        </row>
        <row r="9846">
          <cell r="O9846">
            <v>0</v>
          </cell>
        </row>
        <row r="9847">
          <cell r="O9847">
            <v>0</v>
          </cell>
        </row>
        <row r="9848">
          <cell r="O9848">
            <v>0</v>
          </cell>
        </row>
        <row r="9849">
          <cell r="O9849">
            <v>0</v>
          </cell>
        </row>
        <row r="9850">
          <cell r="O9850">
            <v>0</v>
          </cell>
        </row>
        <row r="9851">
          <cell r="O9851">
            <v>0</v>
          </cell>
        </row>
        <row r="9852">
          <cell r="O9852">
            <v>0</v>
          </cell>
        </row>
        <row r="9853">
          <cell r="O9853">
            <v>0</v>
          </cell>
        </row>
        <row r="9854">
          <cell r="O9854">
            <v>0</v>
          </cell>
        </row>
        <row r="9855">
          <cell r="O9855">
            <v>0</v>
          </cell>
        </row>
        <row r="9856">
          <cell r="O9856">
            <v>0</v>
          </cell>
        </row>
        <row r="9857">
          <cell r="O9857">
            <v>0</v>
          </cell>
        </row>
        <row r="9858">
          <cell r="O9858">
            <v>0</v>
          </cell>
        </row>
        <row r="9859">
          <cell r="O9859">
            <v>0</v>
          </cell>
        </row>
        <row r="9860">
          <cell r="O9860">
            <v>0</v>
          </cell>
        </row>
        <row r="9861">
          <cell r="O9861">
            <v>0</v>
          </cell>
        </row>
        <row r="9862">
          <cell r="O9862">
            <v>0</v>
          </cell>
        </row>
        <row r="9863">
          <cell r="O9863">
            <v>0</v>
          </cell>
        </row>
        <row r="9864">
          <cell r="O9864">
            <v>0</v>
          </cell>
        </row>
        <row r="9865">
          <cell r="O9865">
            <v>0</v>
          </cell>
        </row>
        <row r="9866">
          <cell r="O9866">
            <v>0</v>
          </cell>
        </row>
        <row r="9867">
          <cell r="O9867">
            <v>0</v>
          </cell>
        </row>
        <row r="9868">
          <cell r="O9868">
            <v>0</v>
          </cell>
        </row>
        <row r="9869">
          <cell r="O9869">
            <v>0</v>
          </cell>
        </row>
        <row r="9870">
          <cell r="O9870">
            <v>0</v>
          </cell>
        </row>
        <row r="9871">
          <cell r="O9871">
            <v>0</v>
          </cell>
        </row>
        <row r="9872">
          <cell r="O9872">
            <v>0</v>
          </cell>
        </row>
        <row r="9873">
          <cell r="O9873">
            <v>0</v>
          </cell>
        </row>
        <row r="9874">
          <cell r="O9874">
            <v>0</v>
          </cell>
        </row>
        <row r="9875">
          <cell r="O9875">
            <v>0</v>
          </cell>
        </row>
        <row r="9876">
          <cell r="O9876">
            <v>0</v>
          </cell>
        </row>
        <row r="9877">
          <cell r="O9877">
            <v>0</v>
          </cell>
        </row>
        <row r="9878">
          <cell r="O9878">
            <v>0</v>
          </cell>
        </row>
        <row r="9879">
          <cell r="O9879">
            <v>0</v>
          </cell>
        </row>
        <row r="9880">
          <cell r="O9880">
            <v>0</v>
          </cell>
        </row>
        <row r="9881">
          <cell r="O9881">
            <v>0</v>
          </cell>
        </row>
        <row r="9882">
          <cell r="O9882">
            <v>0</v>
          </cell>
        </row>
        <row r="9883">
          <cell r="O9883">
            <v>0</v>
          </cell>
        </row>
        <row r="9884">
          <cell r="O9884">
            <v>0</v>
          </cell>
        </row>
        <row r="9885">
          <cell r="O9885">
            <v>0</v>
          </cell>
        </row>
        <row r="9886">
          <cell r="O9886">
            <v>0</v>
          </cell>
        </row>
        <row r="9887">
          <cell r="O9887">
            <v>0</v>
          </cell>
        </row>
        <row r="9888">
          <cell r="O9888">
            <v>0</v>
          </cell>
        </row>
        <row r="9889">
          <cell r="O9889">
            <v>0</v>
          </cell>
        </row>
        <row r="9890">
          <cell r="O9890">
            <v>0</v>
          </cell>
        </row>
        <row r="9891">
          <cell r="O9891">
            <v>0</v>
          </cell>
        </row>
        <row r="9892">
          <cell r="O9892">
            <v>0</v>
          </cell>
        </row>
        <row r="9893">
          <cell r="O9893">
            <v>0</v>
          </cell>
        </row>
        <row r="9894">
          <cell r="O9894">
            <v>0</v>
          </cell>
        </row>
        <row r="9895">
          <cell r="O9895">
            <v>0</v>
          </cell>
        </row>
        <row r="9896">
          <cell r="O9896">
            <v>0</v>
          </cell>
        </row>
        <row r="9897">
          <cell r="O9897">
            <v>0</v>
          </cell>
        </row>
        <row r="9898">
          <cell r="O9898">
            <v>0</v>
          </cell>
        </row>
        <row r="9899">
          <cell r="O9899">
            <v>0</v>
          </cell>
        </row>
        <row r="9900">
          <cell r="O9900">
            <v>0</v>
          </cell>
        </row>
        <row r="9901">
          <cell r="O9901">
            <v>0</v>
          </cell>
        </row>
        <row r="9902">
          <cell r="O9902">
            <v>0</v>
          </cell>
        </row>
        <row r="9903">
          <cell r="O9903">
            <v>0</v>
          </cell>
        </row>
        <row r="9904">
          <cell r="O9904">
            <v>0</v>
          </cell>
        </row>
        <row r="9905">
          <cell r="O9905">
            <v>0</v>
          </cell>
        </row>
        <row r="9906">
          <cell r="O9906">
            <v>0</v>
          </cell>
        </row>
        <row r="9907">
          <cell r="O9907">
            <v>0</v>
          </cell>
        </row>
        <row r="9908">
          <cell r="O9908">
            <v>0</v>
          </cell>
        </row>
        <row r="9909">
          <cell r="O9909">
            <v>0</v>
          </cell>
        </row>
        <row r="9910">
          <cell r="O9910">
            <v>0</v>
          </cell>
        </row>
        <row r="9911">
          <cell r="O9911">
            <v>0</v>
          </cell>
        </row>
        <row r="9912">
          <cell r="O9912">
            <v>0</v>
          </cell>
        </row>
        <row r="9913">
          <cell r="O9913">
            <v>0</v>
          </cell>
        </row>
        <row r="9914">
          <cell r="O9914">
            <v>0</v>
          </cell>
        </row>
        <row r="9915">
          <cell r="O9915">
            <v>0</v>
          </cell>
        </row>
        <row r="9916">
          <cell r="O9916">
            <v>0</v>
          </cell>
        </row>
        <row r="9917">
          <cell r="O9917">
            <v>0</v>
          </cell>
        </row>
        <row r="9918">
          <cell r="O9918">
            <v>0</v>
          </cell>
        </row>
        <row r="9919">
          <cell r="O9919">
            <v>0</v>
          </cell>
        </row>
        <row r="9920">
          <cell r="O9920">
            <v>0</v>
          </cell>
        </row>
        <row r="9921">
          <cell r="O9921">
            <v>0</v>
          </cell>
        </row>
        <row r="9922">
          <cell r="O9922">
            <v>0</v>
          </cell>
        </row>
        <row r="9923">
          <cell r="O9923">
            <v>0</v>
          </cell>
        </row>
        <row r="9924">
          <cell r="O9924">
            <v>0</v>
          </cell>
        </row>
        <row r="9925">
          <cell r="O9925">
            <v>0</v>
          </cell>
        </row>
        <row r="9926">
          <cell r="O9926">
            <v>0</v>
          </cell>
        </row>
        <row r="9927">
          <cell r="O9927">
            <v>0</v>
          </cell>
        </row>
        <row r="9928">
          <cell r="O9928">
            <v>0</v>
          </cell>
        </row>
        <row r="9929">
          <cell r="O9929">
            <v>0</v>
          </cell>
        </row>
        <row r="9930">
          <cell r="O9930">
            <v>0</v>
          </cell>
        </row>
        <row r="9931">
          <cell r="O9931">
            <v>0</v>
          </cell>
        </row>
        <row r="9932">
          <cell r="O9932">
            <v>0</v>
          </cell>
        </row>
        <row r="9933">
          <cell r="O9933">
            <v>0</v>
          </cell>
        </row>
        <row r="9934">
          <cell r="O9934">
            <v>0</v>
          </cell>
        </row>
        <row r="9935">
          <cell r="O9935">
            <v>0</v>
          </cell>
        </row>
        <row r="9936">
          <cell r="O9936">
            <v>0</v>
          </cell>
        </row>
        <row r="9937">
          <cell r="O9937">
            <v>0</v>
          </cell>
        </row>
        <row r="9938">
          <cell r="O9938">
            <v>0</v>
          </cell>
        </row>
        <row r="9939">
          <cell r="O9939">
            <v>0</v>
          </cell>
        </row>
        <row r="9940">
          <cell r="O9940">
            <v>0</v>
          </cell>
        </row>
        <row r="9941">
          <cell r="O9941">
            <v>0</v>
          </cell>
        </row>
        <row r="9942">
          <cell r="O9942">
            <v>0</v>
          </cell>
          <cell r="Q9942" t="str">
            <v>ISB</v>
          </cell>
        </row>
        <row r="9943">
          <cell r="O9943">
            <v>0</v>
          </cell>
        </row>
        <row r="9944">
          <cell r="O9944">
            <v>0</v>
          </cell>
        </row>
        <row r="9945">
          <cell r="O9945">
            <v>0</v>
          </cell>
        </row>
        <row r="9946">
          <cell r="O9946">
            <v>0</v>
          </cell>
        </row>
        <row r="9947">
          <cell r="O9947">
            <v>0</v>
          </cell>
        </row>
        <row r="9948">
          <cell r="O9948">
            <v>0</v>
          </cell>
        </row>
        <row r="9949">
          <cell r="O9949">
            <v>0</v>
          </cell>
        </row>
        <row r="9950">
          <cell r="O9950">
            <v>0</v>
          </cell>
        </row>
        <row r="9951">
          <cell r="O9951">
            <v>0</v>
          </cell>
        </row>
        <row r="9952">
          <cell r="O9952">
            <v>0</v>
          </cell>
        </row>
        <row r="9953">
          <cell r="O9953">
            <v>0</v>
          </cell>
        </row>
        <row r="9954">
          <cell r="O9954">
            <v>0</v>
          </cell>
        </row>
        <row r="9955">
          <cell r="O9955">
            <v>0</v>
          </cell>
        </row>
        <row r="9956">
          <cell r="O9956">
            <v>0</v>
          </cell>
        </row>
        <row r="9957">
          <cell r="O9957">
            <v>0</v>
          </cell>
        </row>
        <row r="9958">
          <cell r="O9958">
            <v>0</v>
          </cell>
        </row>
        <row r="9959">
          <cell r="O9959">
            <v>0</v>
          </cell>
        </row>
        <row r="9960">
          <cell r="O9960">
            <v>0</v>
          </cell>
        </row>
        <row r="9961">
          <cell r="O9961">
            <v>0</v>
          </cell>
        </row>
        <row r="9962">
          <cell r="O9962">
            <v>0</v>
          </cell>
        </row>
        <row r="9963">
          <cell r="O9963">
            <v>0</v>
          </cell>
        </row>
        <row r="9964">
          <cell r="O9964">
            <v>0</v>
          </cell>
        </row>
        <row r="9965">
          <cell r="O9965">
            <v>0</v>
          </cell>
        </row>
        <row r="9966">
          <cell r="O9966">
            <v>0</v>
          </cell>
        </row>
        <row r="9967">
          <cell r="O9967">
            <v>0</v>
          </cell>
        </row>
        <row r="9968">
          <cell r="O9968">
            <v>0</v>
          </cell>
        </row>
        <row r="9969">
          <cell r="O9969">
            <v>0</v>
          </cell>
        </row>
        <row r="9970">
          <cell r="O9970">
            <v>0</v>
          </cell>
        </row>
        <row r="9971">
          <cell r="O9971">
            <v>0</v>
          </cell>
        </row>
        <row r="9972">
          <cell r="O9972">
            <v>0</v>
          </cell>
        </row>
        <row r="9973">
          <cell r="O9973">
            <v>0</v>
          </cell>
        </row>
        <row r="9974">
          <cell r="O9974">
            <v>0</v>
          </cell>
        </row>
        <row r="9975">
          <cell r="O9975">
            <v>0</v>
          </cell>
        </row>
        <row r="9976">
          <cell r="O9976">
            <v>0</v>
          </cell>
        </row>
        <row r="9977">
          <cell r="O9977">
            <v>0</v>
          </cell>
        </row>
        <row r="9978">
          <cell r="O9978">
            <v>0</v>
          </cell>
        </row>
        <row r="9979">
          <cell r="O9979">
            <v>0</v>
          </cell>
        </row>
        <row r="9980">
          <cell r="O9980">
            <v>0</v>
          </cell>
        </row>
        <row r="9981">
          <cell r="O9981">
            <v>0</v>
          </cell>
        </row>
        <row r="9982">
          <cell r="O9982">
            <v>0</v>
          </cell>
        </row>
        <row r="9983">
          <cell r="O9983">
            <v>0</v>
          </cell>
        </row>
        <row r="9984">
          <cell r="O9984">
            <v>0</v>
          </cell>
        </row>
        <row r="9985">
          <cell r="O9985">
            <v>0</v>
          </cell>
        </row>
        <row r="9986">
          <cell r="O9986">
            <v>0</v>
          </cell>
        </row>
        <row r="9987">
          <cell r="O9987">
            <v>0</v>
          </cell>
        </row>
        <row r="9988">
          <cell r="O9988">
            <v>0</v>
          </cell>
        </row>
        <row r="9989">
          <cell r="O9989">
            <v>0</v>
          </cell>
        </row>
        <row r="9990">
          <cell r="O9990">
            <v>0</v>
          </cell>
        </row>
        <row r="9991">
          <cell r="O9991">
            <v>0</v>
          </cell>
        </row>
        <row r="9992">
          <cell r="O9992">
            <v>0</v>
          </cell>
        </row>
        <row r="9993">
          <cell r="O9993">
            <v>0</v>
          </cell>
        </row>
        <row r="9994">
          <cell r="O9994">
            <v>0</v>
          </cell>
        </row>
        <row r="9995">
          <cell r="O9995">
            <v>0</v>
          </cell>
        </row>
        <row r="9996">
          <cell r="O9996">
            <v>0</v>
          </cell>
        </row>
        <row r="9997">
          <cell r="O9997">
            <v>0</v>
          </cell>
        </row>
        <row r="9998">
          <cell r="O9998">
            <v>0</v>
          </cell>
        </row>
        <row r="9999">
          <cell r="O9999">
            <v>0</v>
          </cell>
        </row>
        <row r="10000">
          <cell r="O10000">
            <v>0</v>
          </cell>
        </row>
        <row r="10001">
          <cell r="O10001">
            <v>0</v>
          </cell>
        </row>
        <row r="10002">
          <cell r="O10002">
            <v>0</v>
          </cell>
        </row>
        <row r="10003">
          <cell r="O10003">
            <v>0</v>
          </cell>
        </row>
        <row r="10004">
          <cell r="O10004">
            <v>0</v>
          </cell>
        </row>
        <row r="10005">
          <cell r="O10005">
            <v>0</v>
          </cell>
        </row>
        <row r="10006">
          <cell r="O10006">
            <v>0</v>
          </cell>
        </row>
        <row r="10007">
          <cell r="O10007">
            <v>0</v>
          </cell>
        </row>
        <row r="10008">
          <cell r="O10008">
            <v>0</v>
          </cell>
        </row>
        <row r="10009">
          <cell r="O10009">
            <v>0</v>
          </cell>
        </row>
        <row r="10010">
          <cell r="O10010">
            <v>0</v>
          </cell>
        </row>
        <row r="10011">
          <cell r="O10011">
            <v>0</v>
          </cell>
        </row>
        <row r="10012">
          <cell r="O10012">
            <v>0</v>
          </cell>
        </row>
        <row r="10013">
          <cell r="O10013">
            <v>0</v>
          </cell>
        </row>
        <row r="10014">
          <cell r="O10014">
            <v>0</v>
          </cell>
        </row>
        <row r="10015">
          <cell r="O10015">
            <v>0</v>
          </cell>
        </row>
        <row r="10016">
          <cell r="O10016">
            <v>0</v>
          </cell>
        </row>
        <row r="10017">
          <cell r="O10017">
            <v>0</v>
          </cell>
        </row>
        <row r="10018">
          <cell r="O10018">
            <v>0</v>
          </cell>
        </row>
        <row r="10019">
          <cell r="O10019">
            <v>0</v>
          </cell>
        </row>
        <row r="10020">
          <cell r="O10020">
            <v>0</v>
          </cell>
        </row>
        <row r="10021">
          <cell r="O10021">
            <v>0</v>
          </cell>
        </row>
        <row r="10022">
          <cell r="O10022">
            <v>0</v>
          </cell>
        </row>
        <row r="10023">
          <cell r="O10023">
            <v>0</v>
          </cell>
        </row>
        <row r="10024">
          <cell r="O10024">
            <v>0</v>
          </cell>
        </row>
        <row r="10025">
          <cell r="O10025">
            <v>0</v>
          </cell>
        </row>
        <row r="10026">
          <cell r="O10026">
            <v>0</v>
          </cell>
        </row>
        <row r="10027">
          <cell r="O10027">
            <v>0</v>
          </cell>
        </row>
        <row r="10028">
          <cell r="O10028">
            <v>0</v>
          </cell>
        </row>
        <row r="10029">
          <cell r="O10029">
            <v>0</v>
          </cell>
        </row>
        <row r="10030">
          <cell r="O10030">
            <v>0</v>
          </cell>
        </row>
        <row r="10031">
          <cell r="O10031">
            <v>0</v>
          </cell>
        </row>
        <row r="10032">
          <cell r="O10032">
            <v>0</v>
          </cell>
        </row>
        <row r="10033">
          <cell r="O10033">
            <v>0</v>
          </cell>
        </row>
        <row r="10034">
          <cell r="O10034">
            <v>0</v>
          </cell>
        </row>
        <row r="10035">
          <cell r="O10035">
            <v>0</v>
          </cell>
        </row>
        <row r="10036">
          <cell r="O10036">
            <v>0</v>
          </cell>
        </row>
        <row r="10037">
          <cell r="O10037">
            <v>0</v>
          </cell>
        </row>
        <row r="10038">
          <cell r="O10038">
            <v>0</v>
          </cell>
        </row>
        <row r="10039">
          <cell r="O10039">
            <v>0</v>
          </cell>
        </row>
        <row r="10040">
          <cell r="O10040">
            <v>0</v>
          </cell>
        </row>
        <row r="10041">
          <cell r="O10041">
            <v>0</v>
          </cell>
        </row>
        <row r="10042">
          <cell r="O10042">
            <v>0</v>
          </cell>
        </row>
        <row r="10043">
          <cell r="O10043">
            <v>0</v>
          </cell>
        </row>
        <row r="10044">
          <cell r="O10044">
            <v>0</v>
          </cell>
        </row>
        <row r="10045">
          <cell r="O10045">
            <v>0</v>
          </cell>
        </row>
        <row r="10046">
          <cell r="O10046">
            <v>0</v>
          </cell>
        </row>
        <row r="10047">
          <cell r="O10047">
            <v>0</v>
          </cell>
        </row>
        <row r="10048">
          <cell r="O10048">
            <v>0</v>
          </cell>
        </row>
        <row r="10049">
          <cell r="O10049">
            <v>0</v>
          </cell>
          <cell r="Q10049" t="str">
            <v>ISB</v>
          </cell>
        </row>
        <row r="10050">
          <cell r="O10050">
            <v>0</v>
          </cell>
        </row>
        <row r="10051">
          <cell r="O10051">
            <v>0</v>
          </cell>
        </row>
        <row r="10052">
          <cell r="O10052">
            <v>0</v>
          </cell>
        </row>
        <row r="10053">
          <cell r="O10053">
            <v>0</v>
          </cell>
        </row>
        <row r="10054">
          <cell r="O10054">
            <v>0</v>
          </cell>
        </row>
        <row r="10055">
          <cell r="O10055">
            <v>0</v>
          </cell>
        </row>
        <row r="10056">
          <cell r="O10056">
            <v>0</v>
          </cell>
        </row>
        <row r="10057">
          <cell r="O10057">
            <v>0</v>
          </cell>
        </row>
        <row r="10058">
          <cell r="O10058">
            <v>0</v>
          </cell>
        </row>
        <row r="10059">
          <cell r="O10059">
            <v>0</v>
          </cell>
        </row>
        <row r="10060">
          <cell r="O10060">
            <v>0</v>
          </cell>
        </row>
        <row r="10061">
          <cell r="O10061">
            <v>0</v>
          </cell>
        </row>
        <row r="10062">
          <cell r="O10062">
            <v>0</v>
          </cell>
        </row>
        <row r="10063">
          <cell r="O10063">
            <v>0</v>
          </cell>
        </row>
        <row r="10064">
          <cell r="O10064">
            <v>0</v>
          </cell>
        </row>
        <row r="10065">
          <cell r="O10065">
            <v>0</v>
          </cell>
        </row>
        <row r="10066">
          <cell r="O10066">
            <v>0</v>
          </cell>
        </row>
        <row r="10067">
          <cell r="O10067">
            <v>0</v>
          </cell>
        </row>
        <row r="10068">
          <cell r="O10068">
            <v>0</v>
          </cell>
        </row>
        <row r="10069">
          <cell r="O10069">
            <v>0</v>
          </cell>
        </row>
        <row r="10070">
          <cell r="O10070">
            <v>0</v>
          </cell>
        </row>
        <row r="10071">
          <cell r="O10071">
            <v>0</v>
          </cell>
        </row>
        <row r="10072">
          <cell r="O10072">
            <v>0</v>
          </cell>
        </row>
        <row r="10073">
          <cell r="O10073">
            <v>0</v>
          </cell>
        </row>
        <row r="10074">
          <cell r="O10074">
            <v>0</v>
          </cell>
        </row>
        <row r="10075">
          <cell r="O10075">
            <v>0</v>
          </cell>
        </row>
        <row r="10076">
          <cell r="O10076">
            <v>0</v>
          </cell>
        </row>
        <row r="10077">
          <cell r="O10077">
            <v>0</v>
          </cell>
        </row>
        <row r="10078">
          <cell r="O10078">
            <v>0</v>
          </cell>
        </row>
        <row r="10079">
          <cell r="O10079">
            <v>0</v>
          </cell>
        </row>
        <row r="10080">
          <cell r="O10080">
            <v>0</v>
          </cell>
        </row>
        <row r="10081">
          <cell r="O10081">
            <v>0</v>
          </cell>
        </row>
        <row r="10082">
          <cell r="O10082">
            <v>0</v>
          </cell>
        </row>
        <row r="10083">
          <cell r="O10083">
            <v>0</v>
          </cell>
        </row>
        <row r="10084">
          <cell r="O10084">
            <v>0</v>
          </cell>
        </row>
        <row r="10085">
          <cell r="O10085">
            <v>0</v>
          </cell>
        </row>
        <row r="10086">
          <cell r="O10086">
            <v>0</v>
          </cell>
        </row>
        <row r="10087">
          <cell r="O10087">
            <v>0</v>
          </cell>
        </row>
        <row r="10088">
          <cell r="O10088">
            <v>0</v>
          </cell>
        </row>
        <row r="10089">
          <cell r="O10089">
            <v>0</v>
          </cell>
        </row>
        <row r="10090">
          <cell r="O10090">
            <v>0</v>
          </cell>
        </row>
        <row r="10091">
          <cell r="O10091">
            <v>0</v>
          </cell>
        </row>
        <row r="10092">
          <cell r="O10092">
            <v>0</v>
          </cell>
        </row>
        <row r="10093">
          <cell r="O10093">
            <v>0</v>
          </cell>
        </row>
        <row r="10094">
          <cell r="O10094">
            <v>0</v>
          </cell>
        </row>
        <row r="10095">
          <cell r="O10095">
            <v>0</v>
          </cell>
        </row>
        <row r="10096">
          <cell r="O10096">
            <v>0</v>
          </cell>
        </row>
        <row r="10097">
          <cell r="O10097">
            <v>0</v>
          </cell>
        </row>
        <row r="10098">
          <cell r="O10098">
            <v>0</v>
          </cell>
        </row>
        <row r="10099">
          <cell r="O10099">
            <v>0</v>
          </cell>
        </row>
        <row r="10100">
          <cell r="O10100">
            <v>0</v>
          </cell>
        </row>
        <row r="10101">
          <cell r="O10101">
            <v>0</v>
          </cell>
        </row>
        <row r="10102">
          <cell r="O10102">
            <v>0</v>
          </cell>
        </row>
        <row r="10103">
          <cell r="O10103">
            <v>0</v>
          </cell>
        </row>
        <row r="10104">
          <cell r="O10104">
            <v>0</v>
          </cell>
        </row>
        <row r="10105">
          <cell r="O10105">
            <v>0</v>
          </cell>
        </row>
        <row r="10106">
          <cell r="O10106">
            <v>0</v>
          </cell>
        </row>
        <row r="10107">
          <cell r="O10107">
            <v>0</v>
          </cell>
        </row>
        <row r="10108">
          <cell r="O10108">
            <v>0</v>
          </cell>
        </row>
        <row r="10109">
          <cell r="O10109">
            <v>0</v>
          </cell>
        </row>
        <row r="10110">
          <cell r="O10110">
            <v>0</v>
          </cell>
        </row>
        <row r="10111">
          <cell r="O10111">
            <v>0</v>
          </cell>
        </row>
        <row r="10112">
          <cell r="O10112">
            <v>0</v>
          </cell>
        </row>
        <row r="10113">
          <cell r="O10113">
            <v>0</v>
          </cell>
        </row>
        <row r="10114">
          <cell r="O10114">
            <v>0</v>
          </cell>
        </row>
        <row r="10115">
          <cell r="O10115">
            <v>0</v>
          </cell>
        </row>
        <row r="10116">
          <cell r="O10116">
            <v>0</v>
          </cell>
        </row>
        <row r="10117">
          <cell r="O10117">
            <v>0</v>
          </cell>
        </row>
        <row r="10118">
          <cell r="O10118">
            <v>0</v>
          </cell>
        </row>
        <row r="10119">
          <cell r="O10119">
            <v>0</v>
          </cell>
        </row>
        <row r="10120">
          <cell r="O10120">
            <v>0</v>
          </cell>
        </row>
        <row r="10121">
          <cell r="O10121">
            <v>0</v>
          </cell>
        </row>
        <row r="10122">
          <cell r="O10122">
            <v>0</v>
          </cell>
        </row>
        <row r="10123">
          <cell r="O10123">
            <v>0</v>
          </cell>
        </row>
        <row r="10124">
          <cell r="O10124">
            <v>0</v>
          </cell>
        </row>
        <row r="10125">
          <cell r="O10125">
            <v>0</v>
          </cell>
        </row>
        <row r="10126">
          <cell r="O10126">
            <v>0</v>
          </cell>
        </row>
        <row r="10127">
          <cell r="O10127">
            <v>0</v>
          </cell>
        </row>
        <row r="10128">
          <cell r="O10128">
            <v>0</v>
          </cell>
        </row>
        <row r="10129">
          <cell r="O10129">
            <v>0</v>
          </cell>
        </row>
        <row r="10130">
          <cell r="O10130">
            <v>0</v>
          </cell>
        </row>
        <row r="10131">
          <cell r="O10131">
            <v>0</v>
          </cell>
        </row>
        <row r="10132">
          <cell r="O10132">
            <v>0</v>
          </cell>
        </row>
        <row r="10133">
          <cell r="O10133">
            <v>0</v>
          </cell>
        </row>
        <row r="10134">
          <cell r="O10134">
            <v>0</v>
          </cell>
        </row>
        <row r="10135">
          <cell r="O10135">
            <v>0</v>
          </cell>
        </row>
        <row r="10136">
          <cell r="O10136">
            <v>0</v>
          </cell>
        </row>
        <row r="10137">
          <cell r="O10137">
            <v>0</v>
          </cell>
        </row>
        <row r="10138">
          <cell r="O10138">
            <v>0</v>
          </cell>
        </row>
        <row r="10139">
          <cell r="O10139">
            <v>0</v>
          </cell>
        </row>
        <row r="10140">
          <cell r="O10140">
            <v>0</v>
          </cell>
        </row>
        <row r="10141">
          <cell r="O10141">
            <v>0</v>
          </cell>
        </row>
        <row r="10142">
          <cell r="O10142">
            <v>0</v>
          </cell>
        </row>
        <row r="10143">
          <cell r="O10143">
            <v>0</v>
          </cell>
        </row>
        <row r="10144">
          <cell r="O10144">
            <v>0</v>
          </cell>
        </row>
        <row r="10145">
          <cell r="O10145">
            <v>0</v>
          </cell>
        </row>
        <row r="10146">
          <cell r="O10146">
            <v>0</v>
          </cell>
        </row>
        <row r="10147">
          <cell r="O10147">
            <v>0</v>
          </cell>
        </row>
        <row r="10148">
          <cell r="O10148">
            <v>0</v>
          </cell>
        </row>
        <row r="10149">
          <cell r="O10149">
            <v>0</v>
          </cell>
        </row>
        <row r="10150">
          <cell r="O10150">
            <v>0</v>
          </cell>
        </row>
        <row r="10151">
          <cell r="O10151">
            <v>0</v>
          </cell>
        </row>
        <row r="10152">
          <cell r="O10152">
            <v>0</v>
          </cell>
        </row>
        <row r="10153">
          <cell r="O10153">
            <v>0</v>
          </cell>
        </row>
        <row r="10154">
          <cell r="O10154">
            <v>0</v>
          </cell>
        </row>
        <row r="10155">
          <cell r="O10155">
            <v>0</v>
          </cell>
        </row>
        <row r="10156">
          <cell r="O10156">
            <v>0</v>
          </cell>
        </row>
        <row r="10157">
          <cell r="O10157">
            <v>0</v>
          </cell>
        </row>
        <row r="10158">
          <cell r="O10158">
            <v>0</v>
          </cell>
        </row>
        <row r="10159">
          <cell r="O10159">
            <v>0</v>
          </cell>
        </row>
        <row r="10160">
          <cell r="O10160">
            <v>0</v>
          </cell>
        </row>
        <row r="10161">
          <cell r="O10161">
            <v>0</v>
          </cell>
        </row>
        <row r="10162">
          <cell r="O10162">
            <v>0</v>
          </cell>
        </row>
        <row r="10163">
          <cell r="O10163">
            <v>0</v>
          </cell>
        </row>
        <row r="10164">
          <cell r="O10164">
            <v>0</v>
          </cell>
        </row>
        <row r="10165">
          <cell r="O10165">
            <v>0</v>
          </cell>
        </row>
        <row r="10166">
          <cell r="O10166">
            <v>0</v>
          </cell>
          <cell r="Q10166" t="str">
            <v>ISB</v>
          </cell>
        </row>
        <row r="10167">
          <cell r="O10167">
            <v>0</v>
          </cell>
        </row>
        <row r="10168">
          <cell r="O10168">
            <v>0</v>
          </cell>
        </row>
        <row r="10169">
          <cell r="O10169">
            <v>0</v>
          </cell>
        </row>
        <row r="10170">
          <cell r="O10170">
            <v>0</v>
          </cell>
        </row>
        <row r="10171">
          <cell r="O10171">
            <v>0</v>
          </cell>
        </row>
        <row r="10172">
          <cell r="O10172">
            <v>0</v>
          </cell>
        </row>
        <row r="10173">
          <cell r="O10173">
            <v>0</v>
          </cell>
        </row>
        <row r="10174">
          <cell r="O10174">
            <v>0</v>
          </cell>
        </row>
        <row r="10175">
          <cell r="O10175">
            <v>0</v>
          </cell>
        </row>
        <row r="10176">
          <cell r="O10176">
            <v>0</v>
          </cell>
        </row>
        <row r="10177">
          <cell r="O10177">
            <v>0</v>
          </cell>
        </row>
        <row r="10178">
          <cell r="O10178">
            <v>0</v>
          </cell>
        </row>
        <row r="10179">
          <cell r="O10179">
            <v>0</v>
          </cell>
        </row>
        <row r="10180">
          <cell r="O10180">
            <v>0</v>
          </cell>
        </row>
        <row r="10181">
          <cell r="O10181">
            <v>0</v>
          </cell>
        </row>
        <row r="10182">
          <cell r="O10182">
            <v>0</v>
          </cell>
        </row>
        <row r="10183">
          <cell r="O10183">
            <v>0</v>
          </cell>
        </row>
        <row r="10184">
          <cell r="O10184">
            <v>0</v>
          </cell>
        </row>
        <row r="10185">
          <cell r="O10185">
            <v>0</v>
          </cell>
        </row>
        <row r="10186">
          <cell r="O10186">
            <v>0</v>
          </cell>
        </row>
        <row r="10187">
          <cell r="O10187">
            <v>0</v>
          </cell>
        </row>
        <row r="10188">
          <cell r="O10188">
            <v>0</v>
          </cell>
        </row>
        <row r="10189">
          <cell r="O10189">
            <v>0</v>
          </cell>
        </row>
        <row r="10190">
          <cell r="O10190">
            <v>0</v>
          </cell>
        </row>
        <row r="10191">
          <cell r="O10191">
            <v>0</v>
          </cell>
        </row>
        <row r="10192">
          <cell r="O10192">
            <v>0</v>
          </cell>
        </row>
        <row r="10193">
          <cell r="O10193">
            <v>0</v>
          </cell>
        </row>
        <row r="10194">
          <cell r="O10194">
            <v>0</v>
          </cell>
        </row>
        <row r="10195">
          <cell r="O10195">
            <v>0</v>
          </cell>
        </row>
        <row r="10196">
          <cell r="O10196">
            <v>0</v>
          </cell>
        </row>
        <row r="10197">
          <cell r="O10197">
            <v>0</v>
          </cell>
        </row>
        <row r="10198">
          <cell r="O10198">
            <v>0</v>
          </cell>
        </row>
        <row r="10199">
          <cell r="O10199">
            <v>0</v>
          </cell>
        </row>
        <row r="10200">
          <cell r="O10200">
            <v>0</v>
          </cell>
        </row>
        <row r="10201">
          <cell r="O10201">
            <v>0</v>
          </cell>
        </row>
        <row r="10202">
          <cell r="O10202">
            <v>0</v>
          </cell>
        </row>
        <row r="10203">
          <cell r="O10203">
            <v>0</v>
          </cell>
        </row>
        <row r="10204">
          <cell r="O10204">
            <v>0</v>
          </cell>
        </row>
        <row r="10205">
          <cell r="O10205">
            <v>0</v>
          </cell>
        </row>
        <row r="10206">
          <cell r="O10206">
            <v>0</v>
          </cell>
        </row>
        <row r="10207">
          <cell r="O10207">
            <v>0</v>
          </cell>
        </row>
        <row r="10208">
          <cell r="O10208">
            <v>0</v>
          </cell>
        </row>
        <row r="10209">
          <cell r="O10209">
            <v>0</v>
          </cell>
        </row>
        <row r="10210">
          <cell r="O10210">
            <v>0</v>
          </cell>
        </row>
        <row r="10211">
          <cell r="O10211">
            <v>0</v>
          </cell>
        </row>
        <row r="10212">
          <cell r="O10212">
            <v>0</v>
          </cell>
        </row>
        <row r="10213">
          <cell r="O10213">
            <v>0</v>
          </cell>
        </row>
        <row r="10214">
          <cell r="O10214">
            <v>0</v>
          </cell>
        </row>
        <row r="10215">
          <cell r="O10215">
            <v>0</v>
          </cell>
        </row>
        <row r="10216">
          <cell r="O10216">
            <v>0</v>
          </cell>
        </row>
        <row r="10217">
          <cell r="O10217">
            <v>0</v>
          </cell>
        </row>
        <row r="10218">
          <cell r="O10218">
            <v>0</v>
          </cell>
        </row>
        <row r="10219">
          <cell r="O10219">
            <v>0</v>
          </cell>
        </row>
        <row r="10220">
          <cell r="O10220">
            <v>0</v>
          </cell>
        </row>
        <row r="10221">
          <cell r="O10221">
            <v>0</v>
          </cell>
        </row>
        <row r="10222">
          <cell r="O10222">
            <v>0</v>
          </cell>
        </row>
        <row r="10223">
          <cell r="O10223">
            <v>0</v>
          </cell>
        </row>
        <row r="10224">
          <cell r="O10224">
            <v>0</v>
          </cell>
        </row>
        <row r="10225">
          <cell r="O10225">
            <v>0</v>
          </cell>
        </row>
        <row r="10226">
          <cell r="O10226">
            <v>0</v>
          </cell>
        </row>
        <row r="10227">
          <cell r="O10227">
            <v>0</v>
          </cell>
        </row>
        <row r="10228">
          <cell r="O10228">
            <v>0</v>
          </cell>
        </row>
        <row r="10229">
          <cell r="O10229">
            <v>0</v>
          </cell>
        </row>
        <row r="10230">
          <cell r="O10230">
            <v>0</v>
          </cell>
        </row>
        <row r="10231">
          <cell r="O10231">
            <v>0</v>
          </cell>
        </row>
        <row r="10232">
          <cell r="O10232">
            <v>0</v>
          </cell>
        </row>
        <row r="10233">
          <cell r="O10233">
            <v>0</v>
          </cell>
        </row>
        <row r="10234">
          <cell r="O10234">
            <v>0</v>
          </cell>
        </row>
        <row r="10235">
          <cell r="O10235">
            <v>0</v>
          </cell>
        </row>
        <row r="10236">
          <cell r="O10236">
            <v>0</v>
          </cell>
        </row>
        <row r="10237">
          <cell r="O10237">
            <v>0</v>
          </cell>
        </row>
        <row r="10238">
          <cell r="O10238">
            <v>0</v>
          </cell>
        </row>
        <row r="10239">
          <cell r="O10239">
            <v>0</v>
          </cell>
        </row>
        <row r="10240">
          <cell r="O10240">
            <v>0</v>
          </cell>
        </row>
        <row r="10241">
          <cell r="O10241">
            <v>0</v>
          </cell>
        </row>
        <row r="10242">
          <cell r="O10242">
            <v>0</v>
          </cell>
        </row>
        <row r="10243">
          <cell r="O10243">
            <v>0</v>
          </cell>
        </row>
        <row r="10244">
          <cell r="O10244">
            <v>0</v>
          </cell>
        </row>
        <row r="10245">
          <cell r="O10245">
            <v>0</v>
          </cell>
        </row>
        <row r="10246">
          <cell r="O10246">
            <v>0</v>
          </cell>
        </row>
        <row r="10247">
          <cell r="O10247">
            <v>0</v>
          </cell>
        </row>
        <row r="10248">
          <cell r="O10248">
            <v>0</v>
          </cell>
        </row>
        <row r="10249">
          <cell r="O10249">
            <v>0</v>
          </cell>
        </row>
        <row r="10250">
          <cell r="O10250">
            <v>0</v>
          </cell>
        </row>
        <row r="10251">
          <cell r="O10251">
            <v>0</v>
          </cell>
        </row>
        <row r="10252">
          <cell r="O10252">
            <v>0</v>
          </cell>
        </row>
        <row r="10253">
          <cell r="O10253">
            <v>0</v>
          </cell>
        </row>
        <row r="10254">
          <cell r="O10254">
            <v>0</v>
          </cell>
        </row>
        <row r="10255">
          <cell r="O10255">
            <v>0</v>
          </cell>
        </row>
        <row r="10256">
          <cell r="O10256">
            <v>0</v>
          </cell>
        </row>
        <row r="10257">
          <cell r="O10257">
            <v>0</v>
          </cell>
        </row>
        <row r="10258">
          <cell r="O10258">
            <v>0</v>
          </cell>
        </row>
        <row r="10259">
          <cell r="O10259">
            <v>0</v>
          </cell>
        </row>
        <row r="10260">
          <cell r="O10260">
            <v>0</v>
          </cell>
        </row>
        <row r="10261">
          <cell r="O10261">
            <v>0</v>
          </cell>
        </row>
        <row r="10262">
          <cell r="O10262">
            <v>0</v>
          </cell>
        </row>
        <row r="10263">
          <cell r="O10263">
            <v>0</v>
          </cell>
        </row>
        <row r="10264">
          <cell r="O10264">
            <v>0</v>
          </cell>
        </row>
        <row r="10265">
          <cell r="O10265">
            <v>0</v>
          </cell>
        </row>
        <row r="10266">
          <cell r="O10266">
            <v>0</v>
          </cell>
        </row>
        <row r="10267">
          <cell r="O10267">
            <v>0</v>
          </cell>
        </row>
        <row r="10268">
          <cell r="O10268">
            <v>0</v>
          </cell>
        </row>
        <row r="10269">
          <cell r="O10269">
            <v>0</v>
          </cell>
        </row>
        <row r="10270">
          <cell r="O10270">
            <v>0</v>
          </cell>
        </row>
        <row r="10271">
          <cell r="O10271">
            <v>0</v>
          </cell>
        </row>
        <row r="10272">
          <cell r="O10272">
            <v>0</v>
          </cell>
        </row>
        <row r="10273">
          <cell r="O10273">
            <v>0</v>
          </cell>
        </row>
        <row r="10274">
          <cell r="O10274">
            <v>0</v>
          </cell>
        </row>
        <row r="10275">
          <cell r="O10275">
            <v>0</v>
          </cell>
        </row>
        <row r="10276">
          <cell r="O10276">
            <v>0</v>
          </cell>
        </row>
        <row r="10277">
          <cell r="O10277">
            <v>0</v>
          </cell>
        </row>
        <row r="10278">
          <cell r="O10278">
            <v>0</v>
          </cell>
          <cell r="Q10278" t="str">
            <v>ISB</v>
          </cell>
        </row>
        <row r="10279">
          <cell r="O10279">
            <v>0</v>
          </cell>
        </row>
        <row r="10280">
          <cell r="O10280">
            <v>0</v>
          </cell>
        </row>
        <row r="10281">
          <cell r="O10281">
            <v>0</v>
          </cell>
        </row>
        <row r="10282">
          <cell r="O10282">
            <v>0</v>
          </cell>
        </row>
        <row r="10283">
          <cell r="O10283">
            <v>0</v>
          </cell>
        </row>
        <row r="10284">
          <cell r="O10284">
            <v>0</v>
          </cell>
        </row>
        <row r="10285">
          <cell r="O10285">
            <v>0</v>
          </cell>
        </row>
        <row r="10286">
          <cell r="O10286">
            <v>0</v>
          </cell>
        </row>
        <row r="10287">
          <cell r="O10287">
            <v>0</v>
          </cell>
        </row>
        <row r="10288">
          <cell r="O10288">
            <v>0</v>
          </cell>
        </row>
        <row r="10289">
          <cell r="O10289">
            <v>0</v>
          </cell>
        </row>
        <row r="10290">
          <cell r="O10290">
            <v>0</v>
          </cell>
        </row>
        <row r="10291">
          <cell r="O10291">
            <v>0</v>
          </cell>
        </row>
        <row r="10292">
          <cell r="O10292">
            <v>0</v>
          </cell>
        </row>
        <row r="10293">
          <cell r="O10293">
            <v>0</v>
          </cell>
        </row>
        <row r="10294">
          <cell r="O10294">
            <v>0</v>
          </cell>
        </row>
        <row r="10295">
          <cell r="O10295">
            <v>0</v>
          </cell>
        </row>
        <row r="10296">
          <cell r="O10296">
            <v>0</v>
          </cell>
        </row>
        <row r="10297">
          <cell r="O10297">
            <v>0</v>
          </cell>
        </row>
        <row r="10298">
          <cell r="O10298">
            <v>0</v>
          </cell>
        </row>
        <row r="10299">
          <cell r="O10299">
            <v>0</v>
          </cell>
        </row>
        <row r="10300">
          <cell r="O10300">
            <v>0</v>
          </cell>
        </row>
        <row r="10301">
          <cell r="O10301">
            <v>0</v>
          </cell>
        </row>
        <row r="10302">
          <cell r="O10302">
            <v>0</v>
          </cell>
        </row>
        <row r="10303">
          <cell r="O10303">
            <v>0</v>
          </cell>
        </row>
        <row r="10304">
          <cell r="O10304">
            <v>0</v>
          </cell>
        </row>
        <row r="10305">
          <cell r="O10305">
            <v>0</v>
          </cell>
        </row>
        <row r="10306">
          <cell r="O10306">
            <v>0</v>
          </cell>
        </row>
        <row r="10307">
          <cell r="O10307">
            <v>0</v>
          </cell>
        </row>
        <row r="10308">
          <cell r="O10308">
            <v>0</v>
          </cell>
        </row>
        <row r="10309">
          <cell r="O10309">
            <v>0</v>
          </cell>
        </row>
        <row r="10310">
          <cell r="O10310">
            <v>0</v>
          </cell>
        </row>
        <row r="10311">
          <cell r="O10311">
            <v>0</v>
          </cell>
        </row>
        <row r="10312">
          <cell r="O10312">
            <v>0</v>
          </cell>
        </row>
        <row r="10313">
          <cell r="O10313">
            <v>0</v>
          </cell>
        </row>
        <row r="10314">
          <cell r="O10314">
            <v>0</v>
          </cell>
        </row>
        <row r="10315">
          <cell r="O10315">
            <v>0</v>
          </cell>
        </row>
        <row r="10316">
          <cell r="O10316">
            <v>0</v>
          </cell>
        </row>
        <row r="10317">
          <cell r="O10317">
            <v>0</v>
          </cell>
        </row>
        <row r="10318">
          <cell r="O10318">
            <v>0</v>
          </cell>
        </row>
        <row r="10319">
          <cell r="O10319">
            <v>0</v>
          </cell>
        </row>
        <row r="10320">
          <cell r="O10320">
            <v>0</v>
          </cell>
        </row>
        <row r="10321">
          <cell r="O10321">
            <v>0</v>
          </cell>
        </row>
        <row r="10322">
          <cell r="O10322">
            <v>0</v>
          </cell>
        </row>
        <row r="10323">
          <cell r="O10323">
            <v>0</v>
          </cell>
        </row>
        <row r="10324">
          <cell r="O10324">
            <v>0</v>
          </cell>
        </row>
        <row r="10325">
          <cell r="O10325">
            <v>0</v>
          </cell>
        </row>
        <row r="10326">
          <cell r="O10326">
            <v>0</v>
          </cell>
        </row>
        <row r="10327">
          <cell r="O10327">
            <v>0</v>
          </cell>
        </row>
        <row r="10328">
          <cell r="O10328">
            <v>0</v>
          </cell>
        </row>
        <row r="10329">
          <cell r="O10329">
            <v>0</v>
          </cell>
        </row>
        <row r="10330">
          <cell r="O10330">
            <v>0</v>
          </cell>
        </row>
        <row r="10331">
          <cell r="O10331">
            <v>0</v>
          </cell>
        </row>
        <row r="10332">
          <cell r="O10332">
            <v>0</v>
          </cell>
        </row>
        <row r="10333">
          <cell r="O10333">
            <v>0</v>
          </cell>
        </row>
        <row r="10334">
          <cell r="O10334">
            <v>0</v>
          </cell>
        </row>
        <row r="10335">
          <cell r="O10335">
            <v>0</v>
          </cell>
        </row>
        <row r="10336">
          <cell r="O10336">
            <v>0</v>
          </cell>
        </row>
        <row r="10337">
          <cell r="O10337">
            <v>0</v>
          </cell>
        </row>
        <row r="10338">
          <cell r="O10338">
            <v>0</v>
          </cell>
        </row>
        <row r="10339">
          <cell r="O10339">
            <v>0</v>
          </cell>
        </row>
        <row r="10340">
          <cell r="O10340">
            <v>0</v>
          </cell>
        </row>
        <row r="10341">
          <cell r="O10341">
            <v>0</v>
          </cell>
        </row>
        <row r="10342">
          <cell r="O10342">
            <v>0</v>
          </cell>
        </row>
        <row r="10343">
          <cell r="O10343">
            <v>0</v>
          </cell>
        </row>
        <row r="10344">
          <cell r="O10344">
            <v>0</v>
          </cell>
        </row>
        <row r="10345">
          <cell r="O10345">
            <v>0</v>
          </cell>
        </row>
        <row r="10346">
          <cell r="O10346">
            <v>0</v>
          </cell>
        </row>
        <row r="10347">
          <cell r="O10347">
            <v>0</v>
          </cell>
        </row>
        <row r="10348">
          <cell r="O10348">
            <v>0</v>
          </cell>
        </row>
        <row r="10349">
          <cell r="O10349">
            <v>0</v>
          </cell>
        </row>
        <row r="10350">
          <cell r="O10350">
            <v>0</v>
          </cell>
        </row>
        <row r="10351">
          <cell r="O10351">
            <v>0</v>
          </cell>
        </row>
        <row r="10352">
          <cell r="O10352">
            <v>0</v>
          </cell>
        </row>
        <row r="10353">
          <cell r="O10353">
            <v>0</v>
          </cell>
        </row>
        <row r="10354">
          <cell r="O10354">
            <v>0</v>
          </cell>
        </row>
        <row r="10355">
          <cell r="O10355">
            <v>0</v>
          </cell>
        </row>
        <row r="10356">
          <cell r="O10356">
            <v>0</v>
          </cell>
        </row>
        <row r="10357">
          <cell r="O10357">
            <v>0</v>
          </cell>
        </row>
        <row r="10358">
          <cell r="O10358">
            <v>0</v>
          </cell>
        </row>
        <row r="10359">
          <cell r="O10359">
            <v>0</v>
          </cell>
        </row>
        <row r="10360">
          <cell r="O10360">
            <v>0</v>
          </cell>
        </row>
        <row r="10361">
          <cell r="O10361">
            <v>0</v>
          </cell>
        </row>
        <row r="10362">
          <cell r="O10362">
            <v>0</v>
          </cell>
        </row>
        <row r="10363">
          <cell r="O10363">
            <v>0</v>
          </cell>
        </row>
        <row r="10364">
          <cell r="O10364">
            <v>0</v>
          </cell>
        </row>
        <row r="10365">
          <cell r="O10365">
            <v>0</v>
          </cell>
        </row>
        <row r="10366">
          <cell r="O10366">
            <v>0</v>
          </cell>
        </row>
        <row r="10367">
          <cell r="O10367">
            <v>0</v>
          </cell>
        </row>
        <row r="10368">
          <cell r="O10368">
            <v>0</v>
          </cell>
        </row>
        <row r="10369">
          <cell r="O10369">
            <v>0</v>
          </cell>
        </row>
        <row r="10370">
          <cell r="O10370">
            <v>0</v>
          </cell>
        </row>
        <row r="10371">
          <cell r="O10371">
            <v>0</v>
          </cell>
        </row>
        <row r="10372">
          <cell r="O10372">
            <v>0</v>
          </cell>
        </row>
        <row r="10373">
          <cell r="O10373">
            <v>0</v>
          </cell>
        </row>
        <row r="10374">
          <cell r="O10374">
            <v>0</v>
          </cell>
        </row>
        <row r="10375">
          <cell r="O10375">
            <v>0</v>
          </cell>
        </row>
        <row r="10376">
          <cell r="O10376">
            <v>0</v>
          </cell>
        </row>
        <row r="10377">
          <cell r="O10377">
            <v>0</v>
          </cell>
        </row>
        <row r="10378">
          <cell r="O10378">
            <v>0</v>
          </cell>
        </row>
        <row r="10379">
          <cell r="O10379">
            <v>0</v>
          </cell>
        </row>
        <row r="10380">
          <cell r="O10380">
            <v>0</v>
          </cell>
        </row>
        <row r="10381">
          <cell r="O10381">
            <v>0</v>
          </cell>
        </row>
        <row r="10382">
          <cell r="O10382">
            <v>0</v>
          </cell>
          <cell r="Q10382" t="str">
            <v>ISB</v>
          </cell>
        </row>
        <row r="10383">
          <cell r="O10383">
            <v>0</v>
          </cell>
        </row>
        <row r="10384">
          <cell r="O10384">
            <v>0</v>
          </cell>
        </row>
        <row r="10385">
          <cell r="O10385">
            <v>0</v>
          </cell>
        </row>
        <row r="10386">
          <cell r="O10386">
            <v>0</v>
          </cell>
        </row>
        <row r="10387">
          <cell r="O10387">
            <v>0</v>
          </cell>
        </row>
        <row r="10388">
          <cell r="O10388">
            <v>0</v>
          </cell>
        </row>
        <row r="10389">
          <cell r="O10389">
            <v>0</v>
          </cell>
        </row>
        <row r="10390">
          <cell r="O10390">
            <v>0</v>
          </cell>
        </row>
        <row r="10391">
          <cell r="O10391">
            <v>0</v>
          </cell>
        </row>
        <row r="10392">
          <cell r="O10392">
            <v>0</v>
          </cell>
        </row>
        <row r="10393">
          <cell r="O10393">
            <v>0</v>
          </cell>
        </row>
        <row r="10394">
          <cell r="O10394">
            <v>0</v>
          </cell>
        </row>
        <row r="10395">
          <cell r="O10395">
            <v>0</v>
          </cell>
        </row>
        <row r="10396">
          <cell r="O10396">
            <v>0</v>
          </cell>
        </row>
        <row r="10397">
          <cell r="O10397">
            <v>0</v>
          </cell>
        </row>
        <row r="10398">
          <cell r="O10398">
            <v>0</v>
          </cell>
        </row>
        <row r="10399">
          <cell r="O10399">
            <v>0</v>
          </cell>
        </row>
        <row r="10400">
          <cell r="O10400">
            <v>0</v>
          </cell>
        </row>
        <row r="10401">
          <cell r="O10401">
            <v>0</v>
          </cell>
        </row>
        <row r="10402">
          <cell r="O10402">
            <v>0</v>
          </cell>
        </row>
        <row r="10403">
          <cell r="O10403">
            <v>0</v>
          </cell>
        </row>
        <row r="10404">
          <cell r="O10404">
            <v>0</v>
          </cell>
        </row>
        <row r="10405">
          <cell r="O10405">
            <v>0</v>
          </cell>
        </row>
        <row r="10406">
          <cell r="O10406">
            <v>0</v>
          </cell>
        </row>
        <row r="10407">
          <cell r="O10407">
            <v>0</v>
          </cell>
        </row>
        <row r="10408">
          <cell r="O10408">
            <v>0</v>
          </cell>
        </row>
        <row r="10409">
          <cell r="O10409">
            <v>0</v>
          </cell>
        </row>
        <row r="10410">
          <cell r="O10410">
            <v>0</v>
          </cell>
        </row>
        <row r="10411">
          <cell r="O10411">
            <v>0</v>
          </cell>
        </row>
        <row r="10412">
          <cell r="O10412">
            <v>0</v>
          </cell>
        </row>
        <row r="10413">
          <cell r="O10413">
            <v>0</v>
          </cell>
        </row>
        <row r="10414">
          <cell r="O10414">
            <v>0</v>
          </cell>
        </row>
        <row r="10415">
          <cell r="O10415">
            <v>0</v>
          </cell>
        </row>
        <row r="10416">
          <cell r="O10416">
            <v>0</v>
          </cell>
        </row>
        <row r="10417">
          <cell r="O10417">
            <v>0</v>
          </cell>
        </row>
        <row r="10418">
          <cell r="O10418">
            <v>0</v>
          </cell>
        </row>
        <row r="10419">
          <cell r="O10419">
            <v>0</v>
          </cell>
        </row>
        <row r="10420">
          <cell r="O10420">
            <v>0</v>
          </cell>
        </row>
        <row r="10421">
          <cell r="O10421">
            <v>0</v>
          </cell>
        </row>
        <row r="10422">
          <cell r="O10422">
            <v>0</v>
          </cell>
        </row>
        <row r="10423">
          <cell r="O10423">
            <v>0</v>
          </cell>
        </row>
        <row r="10424">
          <cell r="O10424">
            <v>0</v>
          </cell>
        </row>
        <row r="10425">
          <cell r="O10425">
            <v>0</v>
          </cell>
        </row>
        <row r="10426">
          <cell r="O10426">
            <v>0</v>
          </cell>
        </row>
        <row r="10427">
          <cell r="O10427">
            <v>0</v>
          </cell>
        </row>
        <row r="10428">
          <cell r="O10428">
            <v>0</v>
          </cell>
        </row>
        <row r="10429">
          <cell r="O10429">
            <v>0</v>
          </cell>
        </row>
        <row r="10430">
          <cell r="O10430">
            <v>0</v>
          </cell>
        </row>
        <row r="10431">
          <cell r="O10431">
            <v>0</v>
          </cell>
        </row>
        <row r="10432">
          <cell r="O10432">
            <v>0</v>
          </cell>
        </row>
        <row r="10433">
          <cell r="O10433">
            <v>0</v>
          </cell>
        </row>
        <row r="10434">
          <cell r="O10434">
            <v>0</v>
          </cell>
        </row>
        <row r="10435">
          <cell r="O10435">
            <v>0</v>
          </cell>
        </row>
        <row r="10436">
          <cell r="O10436">
            <v>0</v>
          </cell>
        </row>
        <row r="10437">
          <cell r="O10437">
            <v>0</v>
          </cell>
        </row>
        <row r="10438">
          <cell r="O10438">
            <v>0</v>
          </cell>
        </row>
        <row r="10439">
          <cell r="O10439">
            <v>0</v>
          </cell>
        </row>
        <row r="10440">
          <cell r="O10440">
            <v>0</v>
          </cell>
        </row>
        <row r="10441">
          <cell r="O10441">
            <v>0</v>
          </cell>
        </row>
        <row r="10442">
          <cell r="O10442">
            <v>0</v>
          </cell>
        </row>
        <row r="10443">
          <cell r="O10443">
            <v>0</v>
          </cell>
        </row>
        <row r="10444">
          <cell r="O10444">
            <v>0</v>
          </cell>
        </row>
        <row r="10445">
          <cell r="O10445">
            <v>0</v>
          </cell>
        </row>
        <row r="10446">
          <cell r="O10446">
            <v>0</v>
          </cell>
        </row>
        <row r="10447">
          <cell r="O10447">
            <v>0</v>
          </cell>
        </row>
        <row r="10448">
          <cell r="O10448">
            <v>0</v>
          </cell>
        </row>
        <row r="10449">
          <cell r="O10449">
            <v>0</v>
          </cell>
        </row>
        <row r="10450">
          <cell r="O10450">
            <v>0</v>
          </cell>
        </row>
        <row r="10451">
          <cell r="O10451">
            <v>0</v>
          </cell>
        </row>
        <row r="10452">
          <cell r="O10452">
            <v>0</v>
          </cell>
        </row>
        <row r="10453">
          <cell r="O10453">
            <v>0</v>
          </cell>
        </row>
        <row r="10454">
          <cell r="O10454">
            <v>0</v>
          </cell>
        </row>
        <row r="10455">
          <cell r="O10455">
            <v>0</v>
          </cell>
        </row>
        <row r="10456">
          <cell r="O10456">
            <v>0</v>
          </cell>
        </row>
        <row r="10457">
          <cell r="O10457">
            <v>0</v>
          </cell>
        </row>
        <row r="10458">
          <cell r="O10458">
            <v>0</v>
          </cell>
        </row>
        <row r="10459">
          <cell r="O10459">
            <v>0</v>
          </cell>
        </row>
        <row r="10460">
          <cell r="O10460">
            <v>0</v>
          </cell>
        </row>
        <row r="10461">
          <cell r="O10461">
            <v>0</v>
          </cell>
        </row>
        <row r="10462">
          <cell r="O10462">
            <v>0</v>
          </cell>
        </row>
        <row r="10463">
          <cell r="O10463">
            <v>0</v>
          </cell>
        </row>
        <row r="10464">
          <cell r="O10464">
            <v>0</v>
          </cell>
        </row>
        <row r="10465">
          <cell r="O10465">
            <v>0</v>
          </cell>
        </row>
        <row r="10466">
          <cell r="O10466">
            <v>0</v>
          </cell>
        </row>
        <row r="10467">
          <cell r="O10467">
            <v>0</v>
          </cell>
        </row>
        <row r="10468">
          <cell r="O10468">
            <v>0</v>
          </cell>
        </row>
        <row r="10469">
          <cell r="O10469">
            <v>0</v>
          </cell>
        </row>
        <row r="10470">
          <cell r="O10470">
            <v>0</v>
          </cell>
        </row>
        <row r="10471">
          <cell r="O10471">
            <v>0</v>
          </cell>
        </row>
        <row r="10472">
          <cell r="O10472">
            <v>0</v>
          </cell>
        </row>
        <row r="10473">
          <cell r="O10473">
            <v>0</v>
          </cell>
        </row>
        <row r="10474">
          <cell r="O10474">
            <v>0</v>
          </cell>
        </row>
        <row r="10475">
          <cell r="O10475">
            <v>0</v>
          </cell>
        </row>
        <row r="10476">
          <cell r="O10476">
            <v>0</v>
          </cell>
        </row>
        <row r="10477">
          <cell r="O10477">
            <v>0</v>
          </cell>
        </row>
        <row r="10478">
          <cell r="O10478">
            <v>0</v>
          </cell>
        </row>
        <row r="10479">
          <cell r="O10479">
            <v>0</v>
          </cell>
        </row>
        <row r="10480">
          <cell r="O10480">
            <v>0</v>
          </cell>
        </row>
        <row r="10481">
          <cell r="O10481">
            <v>0</v>
          </cell>
        </row>
        <row r="10482">
          <cell r="O10482">
            <v>0</v>
          </cell>
        </row>
        <row r="10483">
          <cell r="O10483">
            <v>0</v>
          </cell>
        </row>
        <row r="10484">
          <cell r="O10484">
            <v>0</v>
          </cell>
        </row>
        <row r="10485">
          <cell r="O10485">
            <v>0</v>
          </cell>
        </row>
        <row r="10486">
          <cell r="O10486">
            <v>0</v>
          </cell>
        </row>
        <row r="10487">
          <cell r="O10487">
            <v>0</v>
          </cell>
        </row>
        <row r="10488">
          <cell r="O10488">
            <v>0</v>
          </cell>
        </row>
        <row r="10489">
          <cell r="O10489">
            <v>0</v>
          </cell>
        </row>
        <row r="10490">
          <cell r="O10490">
            <v>0</v>
          </cell>
          <cell r="Q10490" t="str">
            <v>ISB</v>
          </cell>
        </row>
        <row r="10491">
          <cell r="O10491">
            <v>0</v>
          </cell>
        </row>
        <row r="10492">
          <cell r="O10492">
            <v>0</v>
          </cell>
        </row>
        <row r="10493">
          <cell r="O10493">
            <v>0</v>
          </cell>
        </row>
        <row r="10494">
          <cell r="O10494">
            <v>0</v>
          </cell>
        </row>
        <row r="10495">
          <cell r="O10495">
            <v>0</v>
          </cell>
        </row>
        <row r="10496">
          <cell r="O10496">
            <v>0</v>
          </cell>
        </row>
        <row r="10497">
          <cell r="O10497">
            <v>0</v>
          </cell>
        </row>
        <row r="10498">
          <cell r="O10498">
            <v>0</v>
          </cell>
        </row>
        <row r="10499">
          <cell r="O10499">
            <v>0</v>
          </cell>
        </row>
        <row r="10500">
          <cell r="O10500">
            <v>0</v>
          </cell>
        </row>
        <row r="10501">
          <cell r="O10501">
            <v>0</v>
          </cell>
        </row>
        <row r="10502">
          <cell r="O10502">
            <v>0</v>
          </cell>
        </row>
        <row r="10503">
          <cell r="O10503">
            <v>0</v>
          </cell>
        </row>
        <row r="10504">
          <cell r="O10504">
            <v>0</v>
          </cell>
        </row>
        <row r="10505">
          <cell r="O10505">
            <v>0</v>
          </cell>
        </row>
        <row r="10506">
          <cell r="O10506">
            <v>0</v>
          </cell>
        </row>
        <row r="10507">
          <cell r="O10507">
            <v>0</v>
          </cell>
        </row>
        <row r="10508">
          <cell r="O10508">
            <v>0</v>
          </cell>
        </row>
        <row r="10509">
          <cell r="O10509">
            <v>0</v>
          </cell>
        </row>
        <row r="10510">
          <cell r="O10510">
            <v>0</v>
          </cell>
        </row>
        <row r="10511">
          <cell r="O10511">
            <v>0</v>
          </cell>
        </row>
        <row r="10512">
          <cell r="O10512">
            <v>0</v>
          </cell>
        </row>
        <row r="10513">
          <cell r="O10513">
            <v>0</v>
          </cell>
        </row>
        <row r="10514">
          <cell r="O10514">
            <v>0</v>
          </cell>
        </row>
        <row r="10515">
          <cell r="O10515">
            <v>0</v>
          </cell>
        </row>
        <row r="10516">
          <cell r="O10516">
            <v>0</v>
          </cell>
        </row>
        <row r="10517">
          <cell r="O10517">
            <v>0</v>
          </cell>
        </row>
        <row r="10518">
          <cell r="O10518">
            <v>0</v>
          </cell>
        </row>
        <row r="10519">
          <cell r="O10519">
            <v>0</v>
          </cell>
        </row>
        <row r="10520">
          <cell r="O10520">
            <v>0</v>
          </cell>
        </row>
        <row r="10521">
          <cell r="O10521">
            <v>0</v>
          </cell>
        </row>
        <row r="10522">
          <cell r="O10522">
            <v>0</v>
          </cell>
        </row>
        <row r="10523">
          <cell r="O10523">
            <v>0</v>
          </cell>
        </row>
        <row r="10524">
          <cell r="O10524">
            <v>0</v>
          </cell>
        </row>
        <row r="10525">
          <cell r="O10525">
            <v>0</v>
          </cell>
        </row>
        <row r="10526">
          <cell r="O10526">
            <v>0</v>
          </cell>
        </row>
        <row r="10527">
          <cell r="O10527">
            <v>0</v>
          </cell>
        </row>
        <row r="10528">
          <cell r="O10528">
            <v>0</v>
          </cell>
        </row>
        <row r="10529">
          <cell r="O10529">
            <v>0</v>
          </cell>
        </row>
        <row r="10530">
          <cell r="O10530">
            <v>0</v>
          </cell>
        </row>
        <row r="10531">
          <cell r="O10531">
            <v>0</v>
          </cell>
        </row>
        <row r="10532">
          <cell r="O10532">
            <v>0</v>
          </cell>
        </row>
        <row r="10533">
          <cell r="O10533">
            <v>0</v>
          </cell>
        </row>
        <row r="10534">
          <cell r="O10534">
            <v>0</v>
          </cell>
        </row>
        <row r="10535">
          <cell r="O10535">
            <v>0</v>
          </cell>
        </row>
        <row r="10536">
          <cell r="O10536">
            <v>0</v>
          </cell>
        </row>
        <row r="10537">
          <cell r="O10537">
            <v>0</v>
          </cell>
        </row>
        <row r="10538">
          <cell r="O10538">
            <v>0</v>
          </cell>
        </row>
        <row r="10539">
          <cell r="O10539">
            <v>0</v>
          </cell>
        </row>
        <row r="10540">
          <cell r="O10540">
            <v>0</v>
          </cell>
        </row>
        <row r="10541">
          <cell r="O10541">
            <v>0</v>
          </cell>
        </row>
        <row r="10542">
          <cell r="O10542">
            <v>0</v>
          </cell>
        </row>
        <row r="10543">
          <cell r="O10543">
            <v>0</v>
          </cell>
        </row>
        <row r="10544">
          <cell r="O10544">
            <v>0</v>
          </cell>
        </row>
        <row r="10545">
          <cell r="O10545">
            <v>0</v>
          </cell>
        </row>
        <row r="10546">
          <cell r="O10546">
            <v>0</v>
          </cell>
        </row>
        <row r="10547">
          <cell r="O10547">
            <v>0</v>
          </cell>
        </row>
        <row r="10548">
          <cell r="O10548">
            <v>0</v>
          </cell>
        </row>
        <row r="10549">
          <cell r="O10549">
            <v>0</v>
          </cell>
        </row>
        <row r="10550">
          <cell r="O10550">
            <v>0</v>
          </cell>
        </row>
        <row r="10551">
          <cell r="O10551">
            <v>0</v>
          </cell>
        </row>
        <row r="10552">
          <cell r="O10552">
            <v>0</v>
          </cell>
        </row>
        <row r="10553">
          <cell r="O10553">
            <v>0</v>
          </cell>
        </row>
        <row r="10554">
          <cell r="O10554">
            <v>0</v>
          </cell>
        </row>
        <row r="10555">
          <cell r="O10555">
            <v>0</v>
          </cell>
        </row>
        <row r="10556">
          <cell r="O10556">
            <v>0</v>
          </cell>
        </row>
        <row r="10557">
          <cell r="O10557">
            <v>0</v>
          </cell>
        </row>
        <row r="10558">
          <cell r="O10558">
            <v>0</v>
          </cell>
        </row>
        <row r="10559">
          <cell r="O10559">
            <v>0</v>
          </cell>
        </row>
        <row r="10560">
          <cell r="O10560">
            <v>0</v>
          </cell>
        </row>
        <row r="10561">
          <cell r="O10561">
            <v>0</v>
          </cell>
        </row>
        <row r="10562">
          <cell r="O10562">
            <v>0</v>
          </cell>
        </row>
        <row r="10563">
          <cell r="O10563">
            <v>0</v>
          </cell>
        </row>
        <row r="10564">
          <cell r="O10564">
            <v>0</v>
          </cell>
        </row>
        <row r="10565">
          <cell r="O10565">
            <v>0</v>
          </cell>
        </row>
        <row r="10566">
          <cell r="O10566">
            <v>0</v>
          </cell>
        </row>
        <row r="10567">
          <cell r="O10567">
            <v>0</v>
          </cell>
        </row>
        <row r="10568">
          <cell r="O10568">
            <v>0</v>
          </cell>
        </row>
        <row r="10569">
          <cell r="O10569">
            <v>0</v>
          </cell>
        </row>
        <row r="10570">
          <cell r="O10570">
            <v>0</v>
          </cell>
        </row>
        <row r="10571">
          <cell r="O10571">
            <v>0</v>
          </cell>
        </row>
        <row r="10572">
          <cell r="O10572">
            <v>0</v>
          </cell>
        </row>
        <row r="10573">
          <cell r="O10573">
            <v>0</v>
          </cell>
        </row>
        <row r="10574">
          <cell r="O10574">
            <v>0</v>
          </cell>
        </row>
        <row r="10575">
          <cell r="O10575">
            <v>0</v>
          </cell>
        </row>
        <row r="10576">
          <cell r="O10576">
            <v>0</v>
          </cell>
        </row>
        <row r="10577">
          <cell r="O10577">
            <v>0</v>
          </cell>
        </row>
        <row r="10578">
          <cell r="O10578">
            <v>0</v>
          </cell>
          <cell r="Q10578" t="str">
            <v>ISB</v>
          </cell>
        </row>
        <row r="10579">
          <cell r="O10579">
            <v>0</v>
          </cell>
        </row>
        <row r="10580">
          <cell r="O10580">
            <v>0</v>
          </cell>
        </row>
        <row r="10581">
          <cell r="O10581">
            <v>0</v>
          </cell>
        </row>
        <row r="10582">
          <cell r="O10582">
            <v>0</v>
          </cell>
        </row>
        <row r="10583">
          <cell r="O10583">
            <v>0</v>
          </cell>
        </row>
        <row r="10584">
          <cell r="O10584">
            <v>0</v>
          </cell>
        </row>
        <row r="10585">
          <cell r="O10585">
            <v>0</v>
          </cell>
        </row>
        <row r="10586">
          <cell r="O10586">
            <v>0</v>
          </cell>
        </row>
        <row r="10587">
          <cell r="O10587">
            <v>0</v>
          </cell>
        </row>
        <row r="10588">
          <cell r="O10588">
            <v>0</v>
          </cell>
        </row>
        <row r="10589">
          <cell r="O10589">
            <v>0</v>
          </cell>
        </row>
        <row r="10590">
          <cell r="O10590">
            <v>0</v>
          </cell>
        </row>
        <row r="10591">
          <cell r="O10591">
            <v>0</v>
          </cell>
        </row>
        <row r="10592">
          <cell r="O10592">
            <v>0</v>
          </cell>
        </row>
        <row r="10593">
          <cell r="O10593">
            <v>0</v>
          </cell>
        </row>
        <row r="10594">
          <cell r="O10594">
            <v>0</v>
          </cell>
        </row>
        <row r="10595">
          <cell r="O10595">
            <v>0</v>
          </cell>
        </row>
        <row r="10596">
          <cell r="O10596">
            <v>0</v>
          </cell>
        </row>
        <row r="10597">
          <cell r="O10597">
            <v>0</v>
          </cell>
        </row>
        <row r="10598">
          <cell r="O10598">
            <v>0</v>
          </cell>
        </row>
        <row r="10599">
          <cell r="O10599">
            <v>0</v>
          </cell>
        </row>
        <row r="10600">
          <cell r="O10600">
            <v>0</v>
          </cell>
        </row>
        <row r="10601">
          <cell r="O10601">
            <v>0</v>
          </cell>
        </row>
        <row r="10602">
          <cell r="O10602">
            <v>0</v>
          </cell>
        </row>
        <row r="10603">
          <cell r="O10603">
            <v>0</v>
          </cell>
        </row>
        <row r="10604">
          <cell r="O10604">
            <v>0</v>
          </cell>
        </row>
        <row r="10605">
          <cell r="O10605">
            <v>0</v>
          </cell>
        </row>
        <row r="10606">
          <cell r="O10606">
            <v>0</v>
          </cell>
        </row>
        <row r="10607">
          <cell r="O10607">
            <v>0</v>
          </cell>
        </row>
        <row r="10608">
          <cell r="O10608">
            <v>0</v>
          </cell>
        </row>
        <row r="10609">
          <cell r="O10609">
            <v>0</v>
          </cell>
        </row>
        <row r="10610">
          <cell r="O10610">
            <v>0</v>
          </cell>
        </row>
        <row r="10611">
          <cell r="O10611">
            <v>0</v>
          </cell>
        </row>
        <row r="10612">
          <cell r="O10612">
            <v>0</v>
          </cell>
        </row>
        <row r="10613">
          <cell r="O10613">
            <v>0</v>
          </cell>
        </row>
        <row r="10614">
          <cell r="O10614">
            <v>0</v>
          </cell>
        </row>
        <row r="10615">
          <cell r="O10615">
            <v>0</v>
          </cell>
        </row>
        <row r="10616">
          <cell r="O10616">
            <v>0</v>
          </cell>
        </row>
        <row r="10617">
          <cell r="O10617">
            <v>0</v>
          </cell>
        </row>
        <row r="10618">
          <cell r="O10618">
            <v>0</v>
          </cell>
        </row>
        <row r="10619">
          <cell r="O10619">
            <v>0</v>
          </cell>
        </row>
        <row r="10620">
          <cell r="O10620">
            <v>0</v>
          </cell>
        </row>
        <row r="10621">
          <cell r="O10621">
            <v>0</v>
          </cell>
        </row>
        <row r="10622">
          <cell r="O10622">
            <v>0</v>
          </cell>
        </row>
        <row r="10623">
          <cell r="O10623">
            <v>0</v>
          </cell>
        </row>
        <row r="10624">
          <cell r="O10624">
            <v>0</v>
          </cell>
        </row>
        <row r="10625">
          <cell r="O10625">
            <v>0</v>
          </cell>
        </row>
        <row r="10626">
          <cell r="O10626">
            <v>0</v>
          </cell>
        </row>
        <row r="10627">
          <cell r="O10627">
            <v>0</v>
          </cell>
        </row>
        <row r="10628">
          <cell r="O10628">
            <v>0</v>
          </cell>
        </row>
        <row r="10629">
          <cell r="O10629">
            <v>0</v>
          </cell>
        </row>
        <row r="10630">
          <cell r="O10630">
            <v>0</v>
          </cell>
        </row>
        <row r="10631">
          <cell r="O10631">
            <v>0</v>
          </cell>
        </row>
        <row r="10632">
          <cell r="O10632">
            <v>0</v>
          </cell>
        </row>
        <row r="10633">
          <cell r="O10633">
            <v>0</v>
          </cell>
        </row>
        <row r="10634">
          <cell r="O10634">
            <v>0</v>
          </cell>
        </row>
        <row r="10635">
          <cell r="O10635">
            <v>0</v>
          </cell>
        </row>
        <row r="10636">
          <cell r="O10636">
            <v>0</v>
          </cell>
        </row>
        <row r="10637">
          <cell r="O10637">
            <v>0</v>
          </cell>
        </row>
        <row r="10638">
          <cell r="O10638">
            <v>0</v>
          </cell>
        </row>
        <row r="10639">
          <cell r="O10639">
            <v>0</v>
          </cell>
        </row>
        <row r="10640">
          <cell r="O10640">
            <v>0</v>
          </cell>
        </row>
        <row r="10641">
          <cell r="O10641">
            <v>0</v>
          </cell>
        </row>
        <row r="10642">
          <cell r="O10642">
            <v>0</v>
          </cell>
        </row>
        <row r="10643">
          <cell r="O10643">
            <v>0</v>
          </cell>
        </row>
        <row r="10644">
          <cell r="O10644">
            <v>0</v>
          </cell>
        </row>
        <row r="10645">
          <cell r="O10645">
            <v>0</v>
          </cell>
        </row>
        <row r="10646">
          <cell r="O10646">
            <v>0</v>
          </cell>
        </row>
        <row r="10647">
          <cell r="O10647">
            <v>0</v>
          </cell>
        </row>
        <row r="10648">
          <cell r="O10648">
            <v>0</v>
          </cell>
        </row>
        <row r="10649">
          <cell r="O10649">
            <v>0</v>
          </cell>
        </row>
        <row r="10650">
          <cell r="O10650">
            <v>0</v>
          </cell>
        </row>
        <row r="10651">
          <cell r="O10651">
            <v>0</v>
          </cell>
        </row>
        <row r="10652">
          <cell r="O10652">
            <v>0</v>
          </cell>
        </row>
        <row r="10653">
          <cell r="O10653">
            <v>0</v>
          </cell>
        </row>
        <row r="10654">
          <cell r="O10654">
            <v>0</v>
          </cell>
        </row>
        <row r="10655">
          <cell r="O10655">
            <v>0</v>
          </cell>
        </row>
        <row r="10656">
          <cell r="O10656">
            <v>0</v>
          </cell>
        </row>
        <row r="10657">
          <cell r="O10657">
            <v>0</v>
          </cell>
        </row>
        <row r="10658">
          <cell r="O10658">
            <v>0</v>
          </cell>
        </row>
        <row r="10659">
          <cell r="O10659">
            <v>0</v>
          </cell>
        </row>
        <row r="10660">
          <cell r="O10660">
            <v>0</v>
          </cell>
        </row>
        <row r="10661">
          <cell r="O10661">
            <v>0</v>
          </cell>
        </row>
        <row r="10662">
          <cell r="O10662">
            <v>0</v>
          </cell>
        </row>
        <row r="10663">
          <cell r="O10663">
            <v>0</v>
          </cell>
        </row>
        <row r="10664">
          <cell r="O10664">
            <v>0</v>
          </cell>
        </row>
        <row r="10665">
          <cell r="O10665">
            <v>0</v>
          </cell>
        </row>
        <row r="10666">
          <cell r="O10666">
            <v>0</v>
          </cell>
        </row>
        <row r="10667">
          <cell r="O10667">
            <v>0</v>
          </cell>
        </row>
        <row r="10668">
          <cell r="O10668">
            <v>0</v>
          </cell>
        </row>
        <row r="10669">
          <cell r="O10669">
            <v>0</v>
          </cell>
        </row>
        <row r="10670">
          <cell r="O10670">
            <v>0</v>
          </cell>
        </row>
        <row r="10671">
          <cell r="O10671">
            <v>0</v>
          </cell>
        </row>
        <row r="10672">
          <cell r="O10672">
            <v>0</v>
          </cell>
        </row>
        <row r="10673">
          <cell r="O10673">
            <v>0</v>
          </cell>
        </row>
        <row r="10674">
          <cell r="O10674">
            <v>0</v>
          </cell>
        </row>
        <row r="10675">
          <cell r="O10675">
            <v>0</v>
          </cell>
        </row>
        <row r="10676">
          <cell r="O10676">
            <v>0</v>
          </cell>
        </row>
        <row r="10677">
          <cell r="O10677">
            <v>0</v>
          </cell>
        </row>
        <row r="10678">
          <cell r="O10678">
            <v>0</v>
          </cell>
        </row>
        <row r="10679">
          <cell r="O10679">
            <v>0</v>
          </cell>
        </row>
        <row r="10680">
          <cell r="O10680">
            <v>0</v>
          </cell>
        </row>
        <row r="10681">
          <cell r="O10681">
            <v>0</v>
          </cell>
        </row>
        <row r="10682">
          <cell r="O10682">
            <v>0</v>
          </cell>
        </row>
        <row r="10683">
          <cell r="O10683">
            <v>0</v>
          </cell>
        </row>
        <row r="10684">
          <cell r="O10684">
            <v>0</v>
          </cell>
        </row>
        <row r="10685">
          <cell r="O10685">
            <v>0</v>
          </cell>
        </row>
        <row r="10686">
          <cell r="O10686">
            <v>0</v>
          </cell>
        </row>
        <row r="10687">
          <cell r="O10687">
            <v>0</v>
          </cell>
        </row>
        <row r="10688">
          <cell r="O10688">
            <v>0</v>
          </cell>
        </row>
        <row r="10689">
          <cell r="O10689">
            <v>0</v>
          </cell>
        </row>
        <row r="10690">
          <cell r="O10690">
            <v>0</v>
          </cell>
        </row>
        <row r="10691">
          <cell r="O10691">
            <v>0</v>
          </cell>
        </row>
        <row r="10692">
          <cell r="O10692">
            <v>0</v>
          </cell>
        </row>
        <row r="10693">
          <cell r="O10693">
            <v>0</v>
          </cell>
        </row>
        <row r="10694">
          <cell r="O10694">
            <v>0</v>
          </cell>
        </row>
        <row r="10695">
          <cell r="O10695">
            <v>0</v>
          </cell>
        </row>
        <row r="10696">
          <cell r="O10696">
            <v>0</v>
          </cell>
        </row>
        <row r="10697">
          <cell r="O10697">
            <v>0</v>
          </cell>
        </row>
        <row r="10698">
          <cell r="O10698">
            <v>0</v>
          </cell>
        </row>
        <row r="10699">
          <cell r="O10699">
            <v>0</v>
          </cell>
        </row>
        <row r="10700">
          <cell r="O10700">
            <v>0</v>
          </cell>
        </row>
        <row r="10701">
          <cell r="O10701">
            <v>0</v>
          </cell>
        </row>
        <row r="10702">
          <cell r="O10702">
            <v>0</v>
          </cell>
        </row>
        <row r="10703">
          <cell r="O10703">
            <v>0</v>
          </cell>
          <cell r="Q10703" t="str">
            <v>ISB</v>
          </cell>
        </row>
        <row r="10704">
          <cell r="O10704">
            <v>0</v>
          </cell>
        </row>
        <row r="10705">
          <cell r="O10705">
            <v>0</v>
          </cell>
        </row>
        <row r="10706">
          <cell r="O10706">
            <v>0</v>
          </cell>
        </row>
        <row r="10707">
          <cell r="O10707">
            <v>0</v>
          </cell>
        </row>
        <row r="10708">
          <cell r="O10708">
            <v>0</v>
          </cell>
        </row>
        <row r="10709">
          <cell r="O10709">
            <v>0</v>
          </cell>
        </row>
        <row r="10710">
          <cell r="O10710">
            <v>0</v>
          </cell>
        </row>
        <row r="10711">
          <cell r="O10711">
            <v>0</v>
          </cell>
        </row>
        <row r="10712">
          <cell r="O10712">
            <v>0</v>
          </cell>
        </row>
        <row r="10713">
          <cell r="O10713">
            <v>0</v>
          </cell>
        </row>
        <row r="10714">
          <cell r="O10714">
            <v>0</v>
          </cell>
        </row>
        <row r="10715">
          <cell r="O10715">
            <v>0</v>
          </cell>
        </row>
        <row r="10716">
          <cell r="O10716">
            <v>0</v>
          </cell>
        </row>
        <row r="10717">
          <cell r="O10717">
            <v>0</v>
          </cell>
        </row>
        <row r="10718">
          <cell r="O10718">
            <v>0</v>
          </cell>
        </row>
        <row r="10719">
          <cell r="O10719">
            <v>0</v>
          </cell>
        </row>
        <row r="10720">
          <cell r="O10720">
            <v>0</v>
          </cell>
        </row>
        <row r="10721">
          <cell r="O10721">
            <v>0</v>
          </cell>
        </row>
        <row r="10722">
          <cell r="O10722">
            <v>0</v>
          </cell>
        </row>
        <row r="10723">
          <cell r="O10723">
            <v>0</v>
          </cell>
        </row>
        <row r="10724">
          <cell r="O10724">
            <v>0</v>
          </cell>
        </row>
        <row r="10725">
          <cell r="O10725">
            <v>0</v>
          </cell>
        </row>
        <row r="10726">
          <cell r="O10726">
            <v>0</v>
          </cell>
        </row>
        <row r="10727">
          <cell r="O10727">
            <v>0</v>
          </cell>
        </row>
        <row r="10728">
          <cell r="O10728">
            <v>0</v>
          </cell>
        </row>
        <row r="10729">
          <cell r="O10729">
            <v>0</v>
          </cell>
        </row>
        <row r="10730">
          <cell r="O10730">
            <v>0</v>
          </cell>
        </row>
        <row r="10731">
          <cell r="O10731">
            <v>0</v>
          </cell>
        </row>
        <row r="10732">
          <cell r="O10732">
            <v>0</v>
          </cell>
        </row>
        <row r="10733">
          <cell r="O10733">
            <v>0</v>
          </cell>
        </row>
        <row r="10734">
          <cell r="O10734">
            <v>0</v>
          </cell>
        </row>
        <row r="10735">
          <cell r="O10735">
            <v>0</v>
          </cell>
        </row>
        <row r="10736">
          <cell r="O10736">
            <v>0</v>
          </cell>
        </row>
        <row r="10737">
          <cell r="O10737">
            <v>0</v>
          </cell>
        </row>
        <row r="10738">
          <cell r="O10738">
            <v>0</v>
          </cell>
        </row>
        <row r="10739">
          <cell r="O10739">
            <v>0</v>
          </cell>
        </row>
        <row r="10740">
          <cell r="O10740">
            <v>0</v>
          </cell>
        </row>
        <row r="10741">
          <cell r="O10741">
            <v>0</v>
          </cell>
        </row>
        <row r="10742">
          <cell r="O10742">
            <v>0</v>
          </cell>
        </row>
        <row r="10743">
          <cell r="O10743">
            <v>0</v>
          </cell>
        </row>
        <row r="10744">
          <cell r="O10744">
            <v>0</v>
          </cell>
        </row>
        <row r="10745">
          <cell r="O10745">
            <v>0</v>
          </cell>
        </row>
        <row r="10746">
          <cell r="O10746">
            <v>0</v>
          </cell>
        </row>
        <row r="10747">
          <cell r="O10747">
            <v>0</v>
          </cell>
        </row>
        <row r="10748">
          <cell r="O10748">
            <v>0</v>
          </cell>
        </row>
        <row r="10749">
          <cell r="O10749">
            <v>0</v>
          </cell>
        </row>
        <row r="10750">
          <cell r="O10750">
            <v>0</v>
          </cell>
        </row>
        <row r="10751">
          <cell r="O10751">
            <v>0</v>
          </cell>
        </row>
        <row r="10752">
          <cell r="O10752">
            <v>0</v>
          </cell>
        </row>
        <row r="10753">
          <cell r="O10753">
            <v>0</v>
          </cell>
        </row>
        <row r="10754">
          <cell r="O10754">
            <v>0</v>
          </cell>
        </row>
        <row r="10755">
          <cell r="O10755">
            <v>0</v>
          </cell>
        </row>
        <row r="10756">
          <cell r="O10756">
            <v>0</v>
          </cell>
        </row>
        <row r="10757">
          <cell r="O10757">
            <v>0</v>
          </cell>
        </row>
        <row r="10758">
          <cell r="O10758">
            <v>0</v>
          </cell>
        </row>
        <row r="10759">
          <cell r="O10759">
            <v>0</v>
          </cell>
        </row>
        <row r="10760">
          <cell r="O10760">
            <v>0</v>
          </cell>
        </row>
        <row r="10761">
          <cell r="O10761">
            <v>0</v>
          </cell>
        </row>
        <row r="10762">
          <cell r="O10762">
            <v>0</v>
          </cell>
        </row>
        <row r="10763">
          <cell r="O10763">
            <v>0</v>
          </cell>
        </row>
        <row r="10764">
          <cell r="O10764">
            <v>0</v>
          </cell>
        </row>
        <row r="10765">
          <cell r="O10765">
            <v>0</v>
          </cell>
        </row>
        <row r="10766">
          <cell r="O10766">
            <v>0</v>
          </cell>
        </row>
        <row r="10767">
          <cell r="O10767">
            <v>0</v>
          </cell>
        </row>
        <row r="10768">
          <cell r="O10768">
            <v>0</v>
          </cell>
        </row>
        <row r="10769">
          <cell r="O10769">
            <v>0</v>
          </cell>
        </row>
        <row r="10770">
          <cell r="O10770">
            <v>0</v>
          </cell>
        </row>
        <row r="10771">
          <cell r="O10771">
            <v>0</v>
          </cell>
        </row>
        <row r="10772">
          <cell r="O10772">
            <v>0</v>
          </cell>
        </row>
        <row r="10773">
          <cell r="O10773">
            <v>0</v>
          </cell>
        </row>
        <row r="10774">
          <cell r="O10774">
            <v>0</v>
          </cell>
        </row>
        <row r="10775">
          <cell r="O10775">
            <v>0</v>
          </cell>
        </row>
        <row r="10776">
          <cell r="O10776">
            <v>0</v>
          </cell>
        </row>
        <row r="10777">
          <cell r="O10777">
            <v>0</v>
          </cell>
        </row>
        <row r="10778">
          <cell r="O10778">
            <v>0</v>
          </cell>
        </row>
        <row r="10779">
          <cell r="O10779">
            <v>0</v>
          </cell>
        </row>
        <row r="10780">
          <cell r="O10780">
            <v>0</v>
          </cell>
        </row>
        <row r="10781">
          <cell r="O10781">
            <v>0</v>
          </cell>
        </row>
        <row r="10782">
          <cell r="O10782">
            <v>0</v>
          </cell>
        </row>
        <row r="10783">
          <cell r="O10783">
            <v>0</v>
          </cell>
        </row>
        <row r="10784">
          <cell r="O10784">
            <v>0</v>
          </cell>
        </row>
        <row r="10785">
          <cell r="O10785">
            <v>0</v>
          </cell>
        </row>
        <row r="10786">
          <cell r="O10786">
            <v>0</v>
          </cell>
        </row>
        <row r="10787">
          <cell r="O10787">
            <v>0</v>
          </cell>
        </row>
        <row r="10788">
          <cell r="O10788">
            <v>0</v>
          </cell>
        </row>
        <row r="10789">
          <cell r="O10789">
            <v>0</v>
          </cell>
        </row>
        <row r="10790">
          <cell r="O10790">
            <v>0</v>
          </cell>
        </row>
        <row r="10791">
          <cell r="O10791">
            <v>0</v>
          </cell>
        </row>
        <row r="10792">
          <cell r="O10792">
            <v>0</v>
          </cell>
        </row>
        <row r="10793">
          <cell r="O10793">
            <v>0</v>
          </cell>
        </row>
        <row r="10794">
          <cell r="O10794">
            <v>0</v>
          </cell>
        </row>
        <row r="10795">
          <cell r="O10795">
            <v>0</v>
          </cell>
        </row>
        <row r="10796">
          <cell r="O10796">
            <v>0</v>
          </cell>
        </row>
        <row r="10797">
          <cell r="O10797">
            <v>0</v>
          </cell>
        </row>
        <row r="10798">
          <cell r="O10798">
            <v>0</v>
          </cell>
        </row>
        <row r="10799">
          <cell r="O10799">
            <v>0</v>
          </cell>
        </row>
        <row r="10800">
          <cell r="O10800">
            <v>0</v>
          </cell>
        </row>
        <row r="10801">
          <cell r="O10801">
            <v>0</v>
          </cell>
        </row>
        <row r="10802">
          <cell r="O10802">
            <v>0</v>
          </cell>
        </row>
        <row r="10803">
          <cell r="O10803">
            <v>0</v>
          </cell>
        </row>
        <row r="10804">
          <cell r="O10804">
            <v>0</v>
          </cell>
        </row>
        <row r="10805">
          <cell r="O10805">
            <v>0</v>
          </cell>
        </row>
        <row r="10806">
          <cell r="O10806">
            <v>0</v>
          </cell>
        </row>
        <row r="10807">
          <cell r="O10807">
            <v>0</v>
          </cell>
        </row>
        <row r="10808">
          <cell r="O10808">
            <v>0</v>
          </cell>
        </row>
        <row r="10809">
          <cell r="O10809">
            <v>0</v>
          </cell>
        </row>
        <row r="10810">
          <cell r="O10810">
            <v>0</v>
          </cell>
        </row>
        <row r="10811">
          <cell r="O10811">
            <v>0</v>
          </cell>
        </row>
        <row r="10812">
          <cell r="O10812">
            <v>0</v>
          </cell>
        </row>
        <row r="10813">
          <cell r="O10813">
            <v>0</v>
          </cell>
        </row>
        <row r="10814">
          <cell r="O10814">
            <v>0</v>
          </cell>
        </row>
        <row r="10815">
          <cell r="O10815">
            <v>0</v>
          </cell>
        </row>
        <row r="10816">
          <cell r="O10816">
            <v>0</v>
          </cell>
        </row>
        <row r="10817">
          <cell r="O10817">
            <v>0</v>
          </cell>
        </row>
        <row r="10818">
          <cell r="O10818">
            <v>0</v>
          </cell>
        </row>
        <row r="10819">
          <cell r="O10819">
            <v>0</v>
          </cell>
        </row>
        <row r="10820">
          <cell r="O10820">
            <v>0</v>
          </cell>
        </row>
        <row r="10821">
          <cell r="O10821">
            <v>0</v>
          </cell>
          <cell r="Q10821" t="str">
            <v>ISB</v>
          </cell>
        </row>
        <row r="10822">
          <cell r="O10822">
            <v>0</v>
          </cell>
        </row>
        <row r="10823">
          <cell r="O10823">
            <v>0</v>
          </cell>
        </row>
        <row r="10824">
          <cell r="O10824">
            <v>0</v>
          </cell>
        </row>
        <row r="10825">
          <cell r="O10825">
            <v>0</v>
          </cell>
        </row>
        <row r="10826">
          <cell r="O10826">
            <v>0</v>
          </cell>
        </row>
        <row r="10827">
          <cell r="O10827">
            <v>0</v>
          </cell>
        </row>
        <row r="10828">
          <cell r="O10828">
            <v>0</v>
          </cell>
        </row>
        <row r="10829">
          <cell r="O10829">
            <v>0</v>
          </cell>
        </row>
        <row r="10830">
          <cell r="O10830">
            <v>0</v>
          </cell>
        </row>
        <row r="10831">
          <cell r="O10831">
            <v>0</v>
          </cell>
        </row>
        <row r="10832">
          <cell r="O10832">
            <v>0</v>
          </cell>
        </row>
        <row r="10833">
          <cell r="O10833">
            <v>0</v>
          </cell>
        </row>
        <row r="10834">
          <cell r="O10834">
            <v>0</v>
          </cell>
        </row>
        <row r="10835">
          <cell r="O10835">
            <v>0</v>
          </cell>
        </row>
        <row r="10836">
          <cell r="O10836">
            <v>0</v>
          </cell>
        </row>
        <row r="10837">
          <cell r="O10837">
            <v>0</v>
          </cell>
        </row>
        <row r="10838">
          <cell r="O10838">
            <v>0</v>
          </cell>
        </row>
        <row r="10839">
          <cell r="O10839">
            <v>0</v>
          </cell>
        </row>
        <row r="10840">
          <cell r="O10840">
            <v>0</v>
          </cell>
        </row>
        <row r="10841">
          <cell r="O10841">
            <v>0</v>
          </cell>
        </row>
        <row r="10842">
          <cell r="O10842">
            <v>0</v>
          </cell>
        </row>
        <row r="10843">
          <cell r="O10843">
            <v>0</v>
          </cell>
        </row>
        <row r="10844">
          <cell r="O10844">
            <v>0</v>
          </cell>
        </row>
        <row r="10845">
          <cell r="O10845">
            <v>0</v>
          </cell>
        </row>
        <row r="10846">
          <cell r="O10846">
            <v>0</v>
          </cell>
        </row>
        <row r="10847">
          <cell r="O10847">
            <v>0</v>
          </cell>
        </row>
        <row r="10848">
          <cell r="O10848">
            <v>0</v>
          </cell>
        </row>
        <row r="10849">
          <cell r="O10849">
            <v>0</v>
          </cell>
        </row>
        <row r="10850">
          <cell r="O10850">
            <v>0</v>
          </cell>
        </row>
        <row r="10851">
          <cell r="O10851">
            <v>0</v>
          </cell>
        </row>
        <row r="10852">
          <cell r="O10852">
            <v>0</v>
          </cell>
        </row>
        <row r="10853">
          <cell r="O10853">
            <v>0</v>
          </cell>
        </row>
        <row r="10854">
          <cell r="O10854">
            <v>0</v>
          </cell>
        </row>
        <row r="10855">
          <cell r="O10855">
            <v>0</v>
          </cell>
        </row>
        <row r="10856">
          <cell r="O10856">
            <v>0</v>
          </cell>
        </row>
        <row r="10857">
          <cell r="O10857">
            <v>0</v>
          </cell>
        </row>
        <row r="10858">
          <cell r="O10858">
            <v>0</v>
          </cell>
        </row>
        <row r="10859">
          <cell r="O10859">
            <v>0</v>
          </cell>
        </row>
        <row r="10860">
          <cell r="O10860">
            <v>0</v>
          </cell>
        </row>
        <row r="10861">
          <cell r="O10861">
            <v>0</v>
          </cell>
        </row>
        <row r="10862">
          <cell r="O10862">
            <v>0</v>
          </cell>
        </row>
        <row r="10863">
          <cell r="O10863">
            <v>0</v>
          </cell>
        </row>
        <row r="10864">
          <cell r="O10864">
            <v>0</v>
          </cell>
        </row>
        <row r="10865">
          <cell r="O10865">
            <v>0</v>
          </cell>
        </row>
        <row r="10866">
          <cell r="O10866">
            <v>0</v>
          </cell>
        </row>
        <row r="10867">
          <cell r="O10867">
            <v>0</v>
          </cell>
        </row>
        <row r="10868">
          <cell r="O10868">
            <v>0</v>
          </cell>
        </row>
        <row r="10869">
          <cell r="O10869">
            <v>0</v>
          </cell>
        </row>
        <row r="10870">
          <cell r="O10870">
            <v>0</v>
          </cell>
        </row>
        <row r="10871">
          <cell r="O10871">
            <v>0</v>
          </cell>
        </row>
        <row r="10872">
          <cell r="O10872">
            <v>0</v>
          </cell>
        </row>
        <row r="10873">
          <cell r="O10873">
            <v>0</v>
          </cell>
        </row>
        <row r="10874">
          <cell r="O10874">
            <v>0</v>
          </cell>
        </row>
        <row r="10875">
          <cell r="O10875">
            <v>0</v>
          </cell>
        </row>
        <row r="10876">
          <cell r="O10876">
            <v>0</v>
          </cell>
        </row>
        <row r="10877">
          <cell r="O10877">
            <v>0</v>
          </cell>
        </row>
        <row r="10878">
          <cell r="O10878">
            <v>0</v>
          </cell>
        </row>
        <row r="10879">
          <cell r="O10879">
            <v>0</v>
          </cell>
        </row>
        <row r="10880">
          <cell r="O10880">
            <v>0</v>
          </cell>
        </row>
        <row r="10881">
          <cell r="O10881">
            <v>0</v>
          </cell>
        </row>
        <row r="10882">
          <cell r="O10882">
            <v>0</v>
          </cell>
        </row>
        <row r="10883">
          <cell r="O10883">
            <v>0</v>
          </cell>
        </row>
        <row r="10884">
          <cell r="O10884">
            <v>0</v>
          </cell>
        </row>
        <row r="10885">
          <cell r="O10885">
            <v>0</v>
          </cell>
        </row>
        <row r="10886">
          <cell r="O10886">
            <v>0</v>
          </cell>
        </row>
        <row r="10887">
          <cell r="O10887">
            <v>0</v>
          </cell>
        </row>
        <row r="10888">
          <cell r="O10888">
            <v>0</v>
          </cell>
        </row>
        <row r="10889">
          <cell r="O10889">
            <v>0</v>
          </cell>
        </row>
        <row r="10890">
          <cell r="O10890">
            <v>0</v>
          </cell>
        </row>
        <row r="10891">
          <cell r="O10891">
            <v>0</v>
          </cell>
        </row>
        <row r="10892">
          <cell r="O10892">
            <v>0</v>
          </cell>
        </row>
        <row r="10893">
          <cell r="O10893">
            <v>0</v>
          </cell>
        </row>
        <row r="10894">
          <cell r="O10894">
            <v>0</v>
          </cell>
        </row>
        <row r="10895">
          <cell r="O10895">
            <v>0</v>
          </cell>
        </row>
        <row r="10896">
          <cell r="O10896">
            <v>0</v>
          </cell>
        </row>
        <row r="10897">
          <cell r="O10897">
            <v>0</v>
          </cell>
        </row>
        <row r="10898">
          <cell r="O10898">
            <v>0</v>
          </cell>
        </row>
        <row r="10899">
          <cell r="O10899">
            <v>0</v>
          </cell>
        </row>
        <row r="10900">
          <cell r="O10900">
            <v>0</v>
          </cell>
        </row>
        <row r="10901">
          <cell r="O10901">
            <v>0</v>
          </cell>
        </row>
        <row r="10902">
          <cell r="O10902">
            <v>0</v>
          </cell>
        </row>
        <row r="10903">
          <cell r="O10903">
            <v>0</v>
          </cell>
        </row>
        <row r="10904">
          <cell r="O10904">
            <v>0</v>
          </cell>
        </row>
        <row r="10905">
          <cell r="O10905">
            <v>0</v>
          </cell>
        </row>
        <row r="10906">
          <cell r="O10906">
            <v>0</v>
          </cell>
        </row>
        <row r="10907">
          <cell r="O10907">
            <v>0</v>
          </cell>
        </row>
        <row r="10908">
          <cell r="O10908">
            <v>0</v>
          </cell>
        </row>
        <row r="10909">
          <cell r="O10909">
            <v>0</v>
          </cell>
        </row>
        <row r="10910">
          <cell r="O10910">
            <v>0</v>
          </cell>
        </row>
        <row r="10911">
          <cell r="O10911">
            <v>0</v>
          </cell>
        </row>
        <row r="10912">
          <cell r="O10912">
            <v>0</v>
          </cell>
        </row>
        <row r="10913">
          <cell r="O10913">
            <v>0</v>
          </cell>
        </row>
        <row r="10914">
          <cell r="O10914">
            <v>0</v>
          </cell>
        </row>
        <row r="10915">
          <cell r="O10915">
            <v>0</v>
          </cell>
        </row>
        <row r="10916">
          <cell r="O10916">
            <v>0</v>
          </cell>
        </row>
        <row r="10917">
          <cell r="O10917">
            <v>0</v>
          </cell>
        </row>
        <row r="10918">
          <cell r="O10918">
            <v>0</v>
          </cell>
        </row>
        <row r="10919">
          <cell r="O10919">
            <v>0</v>
          </cell>
        </row>
        <row r="10920">
          <cell r="O10920">
            <v>0</v>
          </cell>
        </row>
        <row r="10921">
          <cell r="O10921">
            <v>0</v>
          </cell>
          <cell r="Q10921" t="str">
            <v>ISB</v>
          </cell>
        </row>
        <row r="10922">
          <cell r="O10922">
            <v>0</v>
          </cell>
        </row>
        <row r="10923">
          <cell r="O10923">
            <v>0</v>
          </cell>
        </row>
        <row r="10924">
          <cell r="O10924">
            <v>0</v>
          </cell>
        </row>
        <row r="10925">
          <cell r="O10925">
            <v>0</v>
          </cell>
        </row>
        <row r="10926">
          <cell r="O10926">
            <v>0</v>
          </cell>
        </row>
        <row r="10927">
          <cell r="O10927">
            <v>0</v>
          </cell>
        </row>
        <row r="10928">
          <cell r="O10928">
            <v>0</v>
          </cell>
        </row>
        <row r="10929">
          <cell r="O10929">
            <v>0</v>
          </cell>
        </row>
        <row r="10930">
          <cell r="O10930">
            <v>0</v>
          </cell>
        </row>
        <row r="10931">
          <cell r="O10931">
            <v>0</v>
          </cell>
        </row>
        <row r="10932">
          <cell r="O10932">
            <v>0</v>
          </cell>
        </row>
        <row r="10933">
          <cell r="O10933">
            <v>0</v>
          </cell>
        </row>
        <row r="10934">
          <cell r="O10934">
            <v>0</v>
          </cell>
        </row>
        <row r="10935">
          <cell r="O10935">
            <v>0</v>
          </cell>
        </row>
        <row r="10936">
          <cell r="O10936">
            <v>0</v>
          </cell>
        </row>
        <row r="10937">
          <cell r="O10937">
            <v>0</v>
          </cell>
        </row>
        <row r="10938">
          <cell r="O10938">
            <v>0</v>
          </cell>
        </row>
        <row r="10939">
          <cell r="O10939">
            <v>0</v>
          </cell>
        </row>
        <row r="10940">
          <cell r="O10940">
            <v>0</v>
          </cell>
        </row>
        <row r="10941">
          <cell r="O10941">
            <v>0</v>
          </cell>
        </row>
        <row r="10942">
          <cell r="O10942">
            <v>0</v>
          </cell>
        </row>
        <row r="10943">
          <cell r="O10943">
            <v>0</v>
          </cell>
        </row>
        <row r="10944">
          <cell r="O10944">
            <v>0</v>
          </cell>
        </row>
        <row r="10945">
          <cell r="O10945">
            <v>0</v>
          </cell>
        </row>
        <row r="10946">
          <cell r="O10946">
            <v>0</v>
          </cell>
        </row>
        <row r="10947">
          <cell r="O10947">
            <v>0</v>
          </cell>
        </row>
        <row r="10948">
          <cell r="O10948">
            <v>0</v>
          </cell>
        </row>
        <row r="10949">
          <cell r="O10949">
            <v>0</v>
          </cell>
        </row>
        <row r="10950">
          <cell r="O10950">
            <v>0</v>
          </cell>
        </row>
        <row r="10951">
          <cell r="O10951">
            <v>0</v>
          </cell>
        </row>
        <row r="10952">
          <cell r="O10952">
            <v>0</v>
          </cell>
        </row>
        <row r="10953">
          <cell r="O10953">
            <v>0</v>
          </cell>
        </row>
        <row r="10954">
          <cell r="O10954">
            <v>0</v>
          </cell>
        </row>
        <row r="10955">
          <cell r="O10955">
            <v>0</v>
          </cell>
        </row>
        <row r="10956">
          <cell r="O10956">
            <v>0</v>
          </cell>
        </row>
        <row r="10957">
          <cell r="O10957">
            <v>0</v>
          </cell>
        </row>
        <row r="10958">
          <cell r="O10958">
            <v>0</v>
          </cell>
        </row>
        <row r="10959">
          <cell r="O10959">
            <v>0</v>
          </cell>
        </row>
        <row r="10960">
          <cell r="O10960">
            <v>0</v>
          </cell>
        </row>
        <row r="10961">
          <cell r="O10961">
            <v>0</v>
          </cell>
        </row>
        <row r="10962">
          <cell r="O10962">
            <v>0</v>
          </cell>
        </row>
        <row r="10963">
          <cell r="O10963">
            <v>0</v>
          </cell>
        </row>
        <row r="10964">
          <cell r="O10964">
            <v>0</v>
          </cell>
        </row>
        <row r="10965">
          <cell r="O10965">
            <v>0</v>
          </cell>
        </row>
        <row r="10966">
          <cell r="O10966">
            <v>0</v>
          </cell>
        </row>
        <row r="10967">
          <cell r="O10967">
            <v>0</v>
          </cell>
        </row>
        <row r="10968">
          <cell r="O10968">
            <v>0</v>
          </cell>
        </row>
        <row r="10969">
          <cell r="O10969">
            <v>0</v>
          </cell>
        </row>
        <row r="10970">
          <cell r="O10970">
            <v>0</v>
          </cell>
        </row>
        <row r="10971">
          <cell r="O10971">
            <v>0</v>
          </cell>
        </row>
        <row r="10972">
          <cell r="O10972">
            <v>0</v>
          </cell>
        </row>
        <row r="10973">
          <cell r="O10973">
            <v>0</v>
          </cell>
        </row>
        <row r="10974">
          <cell r="O10974">
            <v>0</v>
          </cell>
        </row>
        <row r="10975">
          <cell r="O10975">
            <v>0</v>
          </cell>
        </row>
        <row r="10976">
          <cell r="O10976">
            <v>0</v>
          </cell>
        </row>
        <row r="10977">
          <cell r="O10977">
            <v>0</v>
          </cell>
        </row>
        <row r="10978">
          <cell r="O10978">
            <v>0</v>
          </cell>
        </row>
        <row r="10979">
          <cell r="O10979">
            <v>0</v>
          </cell>
        </row>
        <row r="10980">
          <cell r="O10980">
            <v>0</v>
          </cell>
        </row>
        <row r="10981">
          <cell r="O10981">
            <v>0</v>
          </cell>
        </row>
        <row r="10982">
          <cell r="O10982">
            <v>0</v>
          </cell>
        </row>
        <row r="10983">
          <cell r="O10983">
            <v>0</v>
          </cell>
        </row>
        <row r="10984">
          <cell r="O10984">
            <v>0</v>
          </cell>
        </row>
        <row r="10985">
          <cell r="O10985">
            <v>0</v>
          </cell>
        </row>
        <row r="10986">
          <cell r="O10986">
            <v>0</v>
          </cell>
        </row>
        <row r="10987">
          <cell r="O10987">
            <v>0</v>
          </cell>
        </row>
        <row r="10988">
          <cell r="O10988">
            <v>0</v>
          </cell>
        </row>
        <row r="10989">
          <cell r="O10989">
            <v>0</v>
          </cell>
        </row>
        <row r="10990">
          <cell r="O10990">
            <v>0</v>
          </cell>
        </row>
        <row r="10991">
          <cell r="O10991">
            <v>0</v>
          </cell>
        </row>
        <row r="10992">
          <cell r="O10992">
            <v>0</v>
          </cell>
        </row>
        <row r="10993">
          <cell r="O10993">
            <v>0</v>
          </cell>
        </row>
        <row r="10994">
          <cell r="O10994">
            <v>0</v>
          </cell>
        </row>
        <row r="10995">
          <cell r="O10995">
            <v>0</v>
          </cell>
        </row>
        <row r="10996">
          <cell r="O10996">
            <v>0</v>
          </cell>
        </row>
        <row r="10997">
          <cell r="O10997">
            <v>0</v>
          </cell>
        </row>
        <row r="10998">
          <cell r="O10998">
            <v>0</v>
          </cell>
        </row>
        <row r="10999">
          <cell r="O10999">
            <v>0</v>
          </cell>
        </row>
        <row r="11000">
          <cell r="O11000">
            <v>0</v>
          </cell>
        </row>
        <row r="11001">
          <cell r="O11001">
            <v>0</v>
          </cell>
        </row>
        <row r="11002">
          <cell r="O11002">
            <v>0</v>
          </cell>
        </row>
        <row r="11003">
          <cell r="O11003">
            <v>0</v>
          </cell>
        </row>
        <row r="11004">
          <cell r="O11004">
            <v>0</v>
          </cell>
        </row>
        <row r="11005">
          <cell r="O11005">
            <v>0</v>
          </cell>
        </row>
        <row r="11006">
          <cell r="O11006">
            <v>0</v>
          </cell>
        </row>
        <row r="11007">
          <cell r="O11007">
            <v>0</v>
          </cell>
        </row>
        <row r="11008">
          <cell r="O11008">
            <v>0</v>
          </cell>
        </row>
        <row r="11009">
          <cell r="O11009">
            <v>0</v>
          </cell>
        </row>
        <row r="11010">
          <cell r="O11010">
            <v>0</v>
          </cell>
        </row>
        <row r="11011">
          <cell r="O11011">
            <v>0</v>
          </cell>
        </row>
        <row r="11012">
          <cell r="O11012">
            <v>0</v>
          </cell>
        </row>
        <row r="11013">
          <cell r="O11013">
            <v>0</v>
          </cell>
        </row>
        <row r="11014">
          <cell r="O11014">
            <v>0</v>
          </cell>
        </row>
        <row r="11015">
          <cell r="O11015">
            <v>0</v>
          </cell>
        </row>
        <row r="11016">
          <cell r="O11016">
            <v>0</v>
          </cell>
        </row>
        <row r="11017">
          <cell r="O11017">
            <v>0</v>
          </cell>
        </row>
        <row r="11018">
          <cell r="O11018">
            <v>0</v>
          </cell>
        </row>
        <row r="11019">
          <cell r="O11019">
            <v>0</v>
          </cell>
        </row>
        <row r="11020">
          <cell r="O11020">
            <v>0</v>
          </cell>
          <cell r="Q11020" t="str">
            <v>ISB</v>
          </cell>
        </row>
        <row r="11021">
          <cell r="O11021">
            <v>0</v>
          </cell>
        </row>
        <row r="11022">
          <cell r="O11022">
            <v>0</v>
          </cell>
        </row>
        <row r="11023">
          <cell r="O11023">
            <v>0</v>
          </cell>
        </row>
        <row r="11024">
          <cell r="O11024">
            <v>0</v>
          </cell>
        </row>
        <row r="11025">
          <cell r="O11025">
            <v>0</v>
          </cell>
        </row>
        <row r="11026">
          <cell r="O11026">
            <v>0</v>
          </cell>
        </row>
        <row r="11027">
          <cell r="O11027">
            <v>0</v>
          </cell>
        </row>
        <row r="11028">
          <cell r="O11028">
            <v>0</v>
          </cell>
        </row>
        <row r="11029">
          <cell r="O11029">
            <v>0</v>
          </cell>
        </row>
        <row r="11030">
          <cell r="O11030">
            <v>0</v>
          </cell>
        </row>
        <row r="11031">
          <cell r="O11031">
            <v>0</v>
          </cell>
        </row>
        <row r="11032">
          <cell r="O11032">
            <v>0</v>
          </cell>
        </row>
        <row r="11033">
          <cell r="O11033">
            <v>0</v>
          </cell>
        </row>
        <row r="11034">
          <cell r="O11034">
            <v>0</v>
          </cell>
        </row>
        <row r="11035">
          <cell r="O11035">
            <v>0</v>
          </cell>
        </row>
        <row r="11036">
          <cell r="O11036">
            <v>0</v>
          </cell>
        </row>
        <row r="11037">
          <cell r="O11037">
            <v>0</v>
          </cell>
        </row>
        <row r="11038">
          <cell r="O11038">
            <v>0</v>
          </cell>
        </row>
        <row r="11039">
          <cell r="O11039">
            <v>0</v>
          </cell>
        </row>
        <row r="11040">
          <cell r="O11040">
            <v>0</v>
          </cell>
        </row>
        <row r="11041">
          <cell r="O11041">
            <v>0</v>
          </cell>
        </row>
        <row r="11042">
          <cell r="O11042">
            <v>0</v>
          </cell>
        </row>
        <row r="11043">
          <cell r="O11043">
            <v>0</v>
          </cell>
        </row>
        <row r="11044">
          <cell r="O11044">
            <v>0</v>
          </cell>
        </row>
        <row r="11045">
          <cell r="O11045">
            <v>0</v>
          </cell>
        </row>
        <row r="11046">
          <cell r="O11046">
            <v>0</v>
          </cell>
        </row>
        <row r="11047">
          <cell r="O11047">
            <v>0</v>
          </cell>
        </row>
        <row r="11048">
          <cell r="O11048">
            <v>0</v>
          </cell>
        </row>
        <row r="11049">
          <cell r="O11049">
            <v>0</v>
          </cell>
        </row>
        <row r="11050">
          <cell r="O11050">
            <v>0</v>
          </cell>
        </row>
        <row r="11051">
          <cell r="O11051">
            <v>0</v>
          </cell>
        </row>
        <row r="11052">
          <cell r="O11052">
            <v>0</v>
          </cell>
        </row>
        <row r="11053">
          <cell r="O11053">
            <v>0</v>
          </cell>
        </row>
        <row r="11054">
          <cell r="O11054">
            <v>0</v>
          </cell>
        </row>
        <row r="11055">
          <cell r="O11055">
            <v>0</v>
          </cell>
        </row>
        <row r="11056">
          <cell r="O11056">
            <v>0</v>
          </cell>
        </row>
        <row r="11057">
          <cell r="O11057">
            <v>0</v>
          </cell>
        </row>
        <row r="11058">
          <cell r="O11058">
            <v>0</v>
          </cell>
        </row>
        <row r="11059">
          <cell r="O11059">
            <v>0</v>
          </cell>
        </row>
        <row r="11060">
          <cell r="O11060">
            <v>0</v>
          </cell>
        </row>
        <row r="11061">
          <cell r="O11061">
            <v>0</v>
          </cell>
        </row>
        <row r="11062">
          <cell r="O11062">
            <v>0</v>
          </cell>
        </row>
        <row r="11063">
          <cell r="O11063">
            <v>0</v>
          </cell>
        </row>
        <row r="11064">
          <cell r="O11064">
            <v>0</v>
          </cell>
        </row>
        <row r="11065">
          <cell r="O11065">
            <v>0</v>
          </cell>
        </row>
        <row r="11066">
          <cell r="O11066">
            <v>0</v>
          </cell>
        </row>
        <row r="11067">
          <cell r="O11067">
            <v>0</v>
          </cell>
        </row>
        <row r="11068">
          <cell r="O11068">
            <v>0</v>
          </cell>
        </row>
        <row r="11069">
          <cell r="O11069">
            <v>0</v>
          </cell>
        </row>
        <row r="11070">
          <cell r="O11070">
            <v>0</v>
          </cell>
        </row>
        <row r="11071">
          <cell r="O11071">
            <v>0</v>
          </cell>
        </row>
        <row r="11072">
          <cell r="O11072">
            <v>0</v>
          </cell>
        </row>
        <row r="11073">
          <cell r="O11073">
            <v>0</v>
          </cell>
        </row>
        <row r="11074">
          <cell r="O11074">
            <v>0</v>
          </cell>
        </row>
        <row r="11075">
          <cell r="O11075">
            <v>0</v>
          </cell>
        </row>
        <row r="11076">
          <cell r="O11076">
            <v>0</v>
          </cell>
        </row>
        <row r="11077">
          <cell r="O11077">
            <v>0</v>
          </cell>
        </row>
        <row r="11078">
          <cell r="O11078">
            <v>0</v>
          </cell>
        </row>
        <row r="11079">
          <cell r="O11079">
            <v>0</v>
          </cell>
        </row>
        <row r="11080">
          <cell r="O11080">
            <v>0</v>
          </cell>
        </row>
        <row r="11081">
          <cell r="O11081">
            <v>0</v>
          </cell>
        </row>
        <row r="11082">
          <cell r="O11082">
            <v>0</v>
          </cell>
        </row>
        <row r="11083">
          <cell r="O11083">
            <v>0</v>
          </cell>
        </row>
        <row r="11084">
          <cell r="O11084">
            <v>0</v>
          </cell>
        </row>
        <row r="11085">
          <cell r="O11085">
            <v>0</v>
          </cell>
        </row>
        <row r="11086">
          <cell r="O11086">
            <v>0</v>
          </cell>
        </row>
        <row r="11087">
          <cell r="O11087">
            <v>0</v>
          </cell>
        </row>
        <row r="11088">
          <cell r="O11088">
            <v>0</v>
          </cell>
        </row>
        <row r="11089">
          <cell r="O11089">
            <v>0</v>
          </cell>
        </row>
        <row r="11090">
          <cell r="O11090">
            <v>0</v>
          </cell>
        </row>
        <row r="11091">
          <cell r="O11091">
            <v>0</v>
          </cell>
        </row>
        <row r="11092">
          <cell r="O11092">
            <v>0</v>
          </cell>
        </row>
        <row r="11093">
          <cell r="O11093">
            <v>0</v>
          </cell>
        </row>
        <row r="11094">
          <cell r="O11094">
            <v>0</v>
          </cell>
        </row>
        <row r="11095">
          <cell r="O11095">
            <v>0</v>
          </cell>
        </row>
        <row r="11096">
          <cell r="O11096">
            <v>0</v>
          </cell>
        </row>
        <row r="11097">
          <cell r="O11097">
            <v>0</v>
          </cell>
        </row>
        <row r="11098">
          <cell r="O11098">
            <v>0</v>
          </cell>
        </row>
        <row r="11099">
          <cell r="O11099">
            <v>0</v>
          </cell>
        </row>
        <row r="11100">
          <cell r="O11100">
            <v>0</v>
          </cell>
        </row>
        <row r="11101">
          <cell r="O11101">
            <v>0</v>
          </cell>
        </row>
        <row r="11102">
          <cell r="O11102">
            <v>0</v>
          </cell>
        </row>
        <row r="11103">
          <cell r="O11103">
            <v>0</v>
          </cell>
        </row>
        <row r="11104">
          <cell r="O11104">
            <v>0</v>
          </cell>
        </row>
        <row r="11105">
          <cell r="O11105">
            <v>0</v>
          </cell>
        </row>
        <row r="11106">
          <cell r="O11106">
            <v>0</v>
          </cell>
        </row>
        <row r="11107">
          <cell r="O11107">
            <v>0</v>
          </cell>
        </row>
        <row r="11108">
          <cell r="O11108">
            <v>0</v>
          </cell>
        </row>
        <row r="11109">
          <cell r="O11109">
            <v>0</v>
          </cell>
        </row>
        <row r="11110">
          <cell r="O11110">
            <v>0</v>
          </cell>
        </row>
        <row r="11111">
          <cell r="O11111">
            <v>0</v>
          </cell>
        </row>
        <row r="11112">
          <cell r="O11112">
            <v>0</v>
          </cell>
        </row>
        <row r="11113">
          <cell r="O11113">
            <v>0</v>
          </cell>
        </row>
        <row r="11114">
          <cell r="O11114">
            <v>0</v>
          </cell>
          <cell r="Q11114" t="str">
            <v>ISB</v>
          </cell>
        </row>
        <row r="11115">
          <cell r="O11115">
            <v>0</v>
          </cell>
        </row>
        <row r="11116">
          <cell r="O11116">
            <v>0</v>
          </cell>
        </row>
        <row r="11117">
          <cell r="O11117">
            <v>0</v>
          </cell>
        </row>
        <row r="11118">
          <cell r="O11118">
            <v>0</v>
          </cell>
        </row>
        <row r="11119">
          <cell r="O11119">
            <v>0</v>
          </cell>
        </row>
        <row r="11120">
          <cell r="O11120">
            <v>0</v>
          </cell>
        </row>
        <row r="11121">
          <cell r="O11121">
            <v>0</v>
          </cell>
        </row>
        <row r="11122">
          <cell r="O11122">
            <v>0</v>
          </cell>
        </row>
        <row r="11123">
          <cell r="O11123">
            <v>0</v>
          </cell>
        </row>
        <row r="11124">
          <cell r="O11124">
            <v>0</v>
          </cell>
        </row>
        <row r="11125">
          <cell r="O11125">
            <v>0</v>
          </cell>
        </row>
        <row r="11126">
          <cell r="O11126">
            <v>0</v>
          </cell>
        </row>
        <row r="11127">
          <cell r="O11127">
            <v>0</v>
          </cell>
        </row>
        <row r="11128">
          <cell r="O11128">
            <v>0</v>
          </cell>
        </row>
        <row r="11129">
          <cell r="O11129">
            <v>0</v>
          </cell>
        </row>
        <row r="11130">
          <cell r="O11130">
            <v>0</v>
          </cell>
        </row>
        <row r="11131">
          <cell r="O11131">
            <v>0</v>
          </cell>
        </row>
        <row r="11132">
          <cell r="O11132">
            <v>0</v>
          </cell>
        </row>
        <row r="11133">
          <cell r="O11133">
            <v>0</v>
          </cell>
        </row>
        <row r="11134">
          <cell r="O11134">
            <v>0</v>
          </cell>
        </row>
        <row r="11135">
          <cell r="O11135">
            <v>0</v>
          </cell>
        </row>
        <row r="11136">
          <cell r="O11136">
            <v>0</v>
          </cell>
        </row>
        <row r="11137">
          <cell r="O11137">
            <v>0</v>
          </cell>
        </row>
        <row r="11138">
          <cell r="O11138">
            <v>0</v>
          </cell>
        </row>
        <row r="11139">
          <cell r="O11139">
            <v>0</v>
          </cell>
        </row>
        <row r="11140">
          <cell r="O11140">
            <v>0</v>
          </cell>
        </row>
        <row r="11141">
          <cell r="O11141">
            <v>0</v>
          </cell>
        </row>
        <row r="11142">
          <cell r="O11142">
            <v>0</v>
          </cell>
        </row>
        <row r="11143">
          <cell r="O11143">
            <v>0</v>
          </cell>
        </row>
        <row r="11144">
          <cell r="O11144">
            <v>0</v>
          </cell>
        </row>
        <row r="11145">
          <cell r="O11145">
            <v>0</v>
          </cell>
        </row>
        <row r="11146">
          <cell r="O11146">
            <v>0</v>
          </cell>
        </row>
        <row r="11147">
          <cell r="O11147">
            <v>0</v>
          </cell>
        </row>
        <row r="11148">
          <cell r="O11148">
            <v>0</v>
          </cell>
        </row>
        <row r="11149">
          <cell r="O11149">
            <v>0</v>
          </cell>
        </row>
        <row r="11150">
          <cell r="O11150">
            <v>0</v>
          </cell>
        </row>
        <row r="11151">
          <cell r="O11151">
            <v>0</v>
          </cell>
        </row>
        <row r="11152">
          <cell r="O11152">
            <v>0</v>
          </cell>
        </row>
        <row r="11153">
          <cell r="O11153">
            <v>0</v>
          </cell>
        </row>
        <row r="11154">
          <cell r="O11154">
            <v>0</v>
          </cell>
        </row>
        <row r="11155">
          <cell r="O11155">
            <v>0</v>
          </cell>
        </row>
        <row r="11156">
          <cell r="O11156">
            <v>0</v>
          </cell>
        </row>
        <row r="11157">
          <cell r="O11157">
            <v>0</v>
          </cell>
        </row>
        <row r="11158">
          <cell r="O11158">
            <v>0</v>
          </cell>
        </row>
        <row r="11159">
          <cell r="O11159">
            <v>0</v>
          </cell>
        </row>
        <row r="11160">
          <cell r="O11160">
            <v>0</v>
          </cell>
        </row>
        <row r="11161">
          <cell r="O11161">
            <v>0</v>
          </cell>
        </row>
        <row r="11162">
          <cell r="O11162">
            <v>0</v>
          </cell>
        </row>
        <row r="11163">
          <cell r="O11163">
            <v>0</v>
          </cell>
        </row>
        <row r="11164">
          <cell r="O11164">
            <v>0</v>
          </cell>
        </row>
        <row r="11165">
          <cell r="O11165">
            <v>0</v>
          </cell>
        </row>
        <row r="11166">
          <cell r="O11166">
            <v>0</v>
          </cell>
        </row>
        <row r="11167">
          <cell r="O11167">
            <v>0</v>
          </cell>
        </row>
        <row r="11168">
          <cell r="O11168">
            <v>0</v>
          </cell>
        </row>
        <row r="11169">
          <cell r="O11169">
            <v>0</v>
          </cell>
        </row>
        <row r="11170">
          <cell r="O11170">
            <v>0</v>
          </cell>
        </row>
        <row r="11171">
          <cell r="O11171">
            <v>0</v>
          </cell>
        </row>
        <row r="11172">
          <cell r="O11172">
            <v>0</v>
          </cell>
        </row>
        <row r="11173">
          <cell r="O11173">
            <v>0</v>
          </cell>
        </row>
        <row r="11174">
          <cell r="O11174">
            <v>0</v>
          </cell>
        </row>
        <row r="11175">
          <cell r="O11175">
            <v>0</v>
          </cell>
        </row>
        <row r="11176">
          <cell r="O11176">
            <v>0</v>
          </cell>
        </row>
        <row r="11177">
          <cell r="O11177">
            <v>0</v>
          </cell>
        </row>
        <row r="11178">
          <cell r="O11178">
            <v>0</v>
          </cell>
        </row>
        <row r="11179">
          <cell r="O11179">
            <v>0</v>
          </cell>
        </row>
        <row r="11180">
          <cell r="O11180">
            <v>0</v>
          </cell>
        </row>
        <row r="11181">
          <cell r="O11181">
            <v>0</v>
          </cell>
        </row>
        <row r="11182">
          <cell r="O11182">
            <v>0</v>
          </cell>
        </row>
        <row r="11183">
          <cell r="O11183">
            <v>0</v>
          </cell>
        </row>
        <row r="11184">
          <cell r="O11184">
            <v>0</v>
          </cell>
        </row>
        <row r="11185">
          <cell r="O11185">
            <v>0</v>
          </cell>
        </row>
        <row r="11186">
          <cell r="O11186">
            <v>0</v>
          </cell>
        </row>
        <row r="11187">
          <cell r="O11187">
            <v>0</v>
          </cell>
        </row>
        <row r="11188">
          <cell r="O11188">
            <v>0</v>
          </cell>
        </row>
        <row r="11189">
          <cell r="O11189">
            <v>0</v>
          </cell>
        </row>
        <row r="11190">
          <cell r="O11190">
            <v>0</v>
          </cell>
        </row>
        <row r="11191">
          <cell r="O11191">
            <v>0</v>
          </cell>
        </row>
        <row r="11192">
          <cell r="O11192">
            <v>0</v>
          </cell>
        </row>
        <row r="11193">
          <cell r="O11193">
            <v>0</v>
          </cell>
        </row>
        <row r="11194">
          <cell r="O11194">
            <v>0</v>
          </cell>
        </row>
        <row r="11195">
          <cell r="O11195">
            <v>0</v>
          </cell>
        </row>
        <row r="11196">
          <cell r="O11196">
            <v>0</v>
          </cell>
        </row>
        <row r="11197">
          <cell r="O11197">
            <v>0</v>
          </cell>
        </row>
        <row r="11198">
          <cell r="O11198">
            <v>0</v>
          </cell>
        </row>
        <row r="11199">
          <cell r="O11199">
            <v>0</v>
          </cell>
        </row>
        <row r="11200">
          <cell r="O11200">
            <v>0</v>
          </cell>
        </row>
        <row r="11201">
          <cell r="O11201">
            <v>0</v>
          </cell>
        </row>
        <row r="11202">
          <cell r="O11202">
            <v>0</v>
          </cell>
        </row>
        <row r="11203">
          <cell r="O11203">
            <v>0</v>
          </cell>
        </row>
        <row r="11204">
          <cell r="O11204">
            <v>0</v>
          </cell>
        </row>
        <row r="11205">
          <cell r="O11205">
            <v>0</v>
          </cell>
        </row>
        <row r="11206">
          <cell r="O11206">
            <v>0</v>
          </cell>
        </row>
        <row r="11207">
          <cell r="O11207">
            <v>0</v>
          </cell>
        </row>
        <row r="11208">
          <cell r="O11208">
            <v>0</v>
          </cell>
        </row>
        <row r="11209">
          <cell r="O11209">
            <v>0</v>
          </cell>
        </row>
        <row r="11210">
          <cell r="O11210">
            <v>0</v>
          </cell>
        </row>
        <row r="11211">
          <cell r="O11211">
            <v>0</v>
          </cell>
        </row>
        <row r="11212">
          <cell r="O11212">
            <v>0</v>
          </cell>
        </row>
        <row r="11213">
          <cell r="O11213">
            <v>0</v>
          </cell>
        </row>
        <row r="11214">
          <cell r="O11214">
            <v>0</v>
          </cell>
        </row>
        <row r="11215">
          <cell r="O11215">
            <v>0</v>
          </cell>
          <cell r="Q11215" t="str">
            <v>ISB</v>
          </cell>
        </row>
        <row r="11216">
          <cell r="O11216">
            <v>0</v>
          </cell>
        </row>
        <row r="11217">
          <cell r="O11217">
            <v>0</v>
          </cell>
        </row>
        <row r="11218">
          <cell r="O11218">
            <v>0</v>
          </cell>
        </row>
        <row r="11219">
          <cell r="O11219">
            <v>0</v>
          </cell>
        </row>
        <row r="11220">
          <cell r="O11220">
            <v>0</v>
          </cell>
        </row>
        <row r="11221">
          <cell r="O11221">
            <v>0</v>
          </cell>
        </row>
        <row r="11222">
          <cell r="O11222">
            <v>0</v>
          </cell>
        </row>
        <row r="11223">
          <cell r="O11223">
            <v>0</v>
          </cell>
        </row>
        <row r="11224">
          <cell r="O11224">
            <v>0</v>
          </cell>
        </row>
        <row r="11225">
          <cell r="O11225">
            <v>0</v>
          </cell>
        </row>
        <row r="11226">
          <cell r="O11226">
            <v>0</v>
          </cell>
        </row>
        <row r="11227">
          <cell r="O11227">
            <v>0</v>
          </cell>
        </row>
        <row r="11228">
          <cell r="O11228">
            <v>0</v>
          </cell>
        </row>
        <row r="11229">
          <cell r="O11229">
            <v>0</v>
          </cell>
        </row>
        <row r="11230">
          <cell r="O11230">
            <v>0</v>
          </cell>
        </row>
        <row r="11231">
          <cell r="O11231">
            <v>0</v>
          </cell>
        </row>
        <row r="11232">
          <cell r="O11232">
            <v>0</v>
          </cell>
        </row>
        <row r="11233">
          <cell r="O11233">
            <v>0</v>
          </cell>
        </row>
        <row r="11234">
          <cell r="O11234">
            <v>0</v>
          </cell>
        </row>
        <row r="11235">
          <cell r="O11235">
            <v>0</v>
          </cell>
        </row>
        <row r="11236">
          <cell r="O11236">
            <v>0</v>
          </cell>
        </row>
        <row r="11237">
          <cell r="O11237">
            <v>0</v>
          </cell>
        </row>
        <row r="11238">
          <cell r="O11238">
            <v>0</v>
          </cell>
        </row>
        <row r="11239">
          <cell r="O11239">
            <v>0</v>
          </cell>
        </row>
        <row r="11240">
          <cell r="O11240">
            <v>0</v>
          </cell>
        </row>
        <row r="11241">
          <cell r="O11241">
            <v>0</v>
          </cell>
        </row>
        <row r="11242">
          <cell r="O11242">
            <v>0</v>
          </cell>
        </row>
        <row r="11243">
          <cell r="O11243">
            <v>0</v>
          </cell>
        </row>
        <row r="11244">
          <cell r="O11244">
            <v>0</v>
          </cell>
        </row>
        <row r="11245">
          <cell r="O11245">
            <v>0</v>
          </cell>
        </row>
        <row r="11246">
          <cell r="O11246">
            <v>0</v>
          </cell>
        </row>
        <row r="11247">
          <cell r="O11247">
            <v>0</v>
          </cell>
        </row>
        <row r="11248">
          <cell r="O11248">
            <v>0</v>
          </cell>
        </row>
        <row r="11249">
          <cell r="O11249">
            <v>0</v>
          </cell>
        </row>
        <row r="11250">
          <cell r="O11250">
            <v>0</v>
          </cell>
        </row>
        <row r="11251">
          <cell r="O11251">
            <v>0</v>
          </cell>
        </row>
        <row r="11252">
          <cell r="O11252">
            <v>0</v>
          </cell>
        </row>
        <row r="11253">
          <cell r="O11253">
            <v>0</v>
          </cell>
        </row>
        <row r="11254">
          <cell r="O11254">
            <v>0</v>
          </cell>
        </row>
        <row r="11255">
          <cell r="O11255">
            <v>0</v>
          </cell>
        </row>
        <row r="11256">
          <cell r="O11256">
            <v>0</v>
          </cell>
        </row>
        <row r="11257">
          <cell r="O11257">
            <v>0</v>
          </cell>
        </row>
        <row r="11258">
          <cell r="O11258">
            <v>0</v>
          </cell>
        </row>
        <row r="11259">
          <cell r="O11259">
            <v>0</v>
          </cell>
        </row>
        <row r="11260">
          <cell r="O11260">
            <v>0</v>
          </cell>
        </row>
        <row r="11261">
          <cell r="O11261">
            <v>0</v>
          </cell>
        </row>
        <row r="11262">
          <cell r="O11262">
            <v>0</v>
          </cell>
        </row>
        <row r="11263">
          <cell r="O11263">
            <v>0</v>
          </cell>
        </row>
        <row r="11264">
          <cell r="O11264">
            <v>0</v>
          </cell>
          <cell r="Q11264" t="str">
            <v>ISB</v>
          </cell>
        </row>
        <row r="11265">
          <cell r="O11265">
            <v>0</v>
          </cell>
        </row>
        <row r="11266">
          <cell r="O11266">
            <v>0</v>
          </cell>
        </row>
        <row r="11267">
          <cell r="O11267">
            <v>0</v>
          </cell>
        </row>
        <row r="11268">
          <cell r="O11268">
            <v>0</v>
          </cell>
        </row>
        <row r="11269">
          <cell r="O11269">
            <v>0</v>
          </cell>
        </row>
        <row r="11270">
          <cell r="O11270">
            <v>0</v>
          </cell>
        </row>
        <row r="11271">
          <cell r="O11271">
            <v>0</v>
          </cell>
        </row>
        <row r="11272">
          <cell r="O11272">
            <v>0</v>
          </cell>
        </row>
        <row r="11273">
          <cell r="O11273">
            <v>0</v>
          </cell>
        </row>
        <row r="11274">
          <cell r="O11274">
            <v>0</v>
          </cell>
        </row>
        <row r="11275">
          <cell r="O11275">
            <v>0</v>
          </cell>
        </row>
        <row r="11276">
          <cell r="O11276">
            <v>0</v>
          </cell>
        </row>
        <row r="11277">
          <cell r="O11277">
            <v>0</v>
          </cell>
        </row>
        <row r="11278">
          <cell r="O11278">
            <v>0</v>
          </cell>
        </row>
        <row r="11279">
          <cell r="O11279">
            <v>0</v>
          </cell>
        </row>
        <row r="11280">
          <cell r="O11280">
            <v>0</v>
          </cell>
        </row>
        <row r="11281">
          <cell r="O11281">
            <v>0</v>
          </cell>
        </row>
        <row r="11282">
          <cell r="O11282">
            <v>0</v>
          </cell>
        </row>
        <row r="11283">
          <cell r="O11283">
            <v>0</v>
          </cell>
        </row>
        <row r="11284">
          <cell r="O11284">
            <v>0</v>
          </cell>
        </row>
        <row r="11285">
          <cell r="O11285">
            <v>0</v>
          </cell>
        </row>
        <row r="11286">
          <cell r="O11286">
            <v>0</v>
          </cell>
        </row>
        <row r="11287">
          <cell r="O11287">
            <v>0</v>
          </cell>
        </row>
        <row r="11288">
          <cell r="O11288">
            <v>0</v>
          </cell>
        </row>
        <row r="11289">
          <cell r="O11289">
            <v>0</v>
          </cell>
        </row>
        <row r="11290">
          <cell r="O11290">
            <v>0</v>
          </cell>
        </row>
        <row r="11291">
          <cell r="O11291">
            <v>0</v>
          </cell>
        </row>
        <row r="11292">
          <cell r="O11292">
            <v>0</v>
          </cell>
        </row>
        <row r="11293">
          <cell r="O11293">
            <v>0</v>
          </cell>
        </row>
        <row r="11294">
          <cell r="O11294">
            <v>0</v>
          </cell>
        </row>
        <row r="11295">
          <cell r="O11295">
            <v>0</v>
          </cell>
        </row>
        <row r="11296">
          <cell r="O11296">
            <v>0</v>
          </cell>
        </row>
        <row r="11297">
          <cell r="O11297">
            <v>0</v>
          </cell>
        </row>
        <row r="11298">
          <cell r="O11298">
            <v>0</v>
          </cell>
        </row>
        <row r="11299">
          <cell r="O11299">
            <v>0</v>
          </cell>
        </row>
        <row r="11300">
          <cell r="O11300">
            <v>0</v>
          </cell>
        </row>
        <row r="11301">
          <cell r="O11301">
            <v>0</v>
          </cell>
        </row>
        <row r="11302">
          <cell r="O11302">
            <v>0</v>
          </cell>
        </row>
        <row r="11303">
          <cell r="O11303">
            <v>0</v>
          </cell>
        </row>
        <row r="11304">
          <cell r="O11304">
            <v>0</v>
          </cell>
        </row>
        <row r="11305">
          <cell r="O11305">
            <v>0</v>
          </cell>
        </row>
        <row r="11306">
          <cell r="O11306">
            <v>0</v>
          </cell>
        </row>
        <row r="11307">
          <cell r="O11307">
            <v>0</v>
          </cell>
        </row>
        <row r="11308">
          <cell r="O11308">
            <v>0</v>
          </cell>
        </row>
        <row r="11309">
          <cell r="O11309">
            <v>0</v>
          </cell>
        </row>
        <row r="11310">
          <cell r="O11310">
            <v>0</v>
          </cell>
        </row>
        <row r="11311">
          <cell r="O11311">
            <v>0</v>
          </cell>
        </row>
        <row r="11312">
          <cell r="O11312">
            <v>0</v>
          </cell>
        </row>
        <row r="11313">
          <cell r="O11313">
            <v>0</v>
          </cell>
        </row>
        <row r="11314">
          <cell r="O11314">
            <v>0</v>
          </cell>
        </row>
        <row r="11315">
          <cell r="O11315">
            <v>0</v>
          </cell>
        </row>
        <row r="11316">
          <cell r="O11316">
            <v>0</v>
          </cell>
        </row>
        <row r="11317">
          <cell r="O11317">
            <v>0</v>
          </cell>
        </row>
        <row r="11318">
          <cell r="O11318">
            <v>0</v>
          </cell>
        </row>
        <row r="11319">
          <cell r="O11319">
            <v>0</v>
          </cell>
        </row>
        <row r="11320">
          <cell r="O11320">
            <v>0</v>
          </cell>
        </row>
        <row r="11321">
          <cell r="O11321">
            <v>0</v>
          </cell>
        </row>
        <row r="11322">
          <cell r="O11322">
            <v>0</v>
          </cell>
        </row>
        <row r="11323">
          <cell r="O11323">
            <v>0</v>
          </cell>
        </row>
        <row r="11324">
          <cell r="O11324">
            <v>0</v>
          </cell>
        </row>
        <row r="11325">
          <cell r="O11325">
            <v>0</v>
          </cell>
        </row>
        <row r="11326">
          <cell r="O11326">
            <v>0</v>
          </cell>
        </row>
        <row r="11327">
          <cell r="O11327">
            <v>0</v>
          </cell>
        </row>
        <row r="11328">
          <cell r="O11328">
            <v>0</v>
          </cell>
        </row>
        <row r="11329">
          <cell r="O11329">
            <v>0</v>
          </cell>
        </row>
        <row r="11330">
          <cell r="O11330">
            <v>0</v>
          </cell>
        </row>
        <row r="11331">
          <cell r="O11331">
            <v>0</v>
          </cell>
        </row>
        <row r="11332">
          <cell r="O11332">
            <v>0</v>
          </cell>
        </row>
        <row r="11333">
          <cell r="O11333">
            <v>0</v>
          </cell>
        </row>
        <row r="11334">
          <cell r="O11334">
            <v>0</v>
          </cell>
        </row>
        <row r="11335">
          <cell r="O11335">
            <v>0</v>
          </cell>
        </row>
        <row r="11336">
          <cell r="O11336">
            <v>0</v>
          </cell>
        </row>
        <row r="11337">
          <cell r="O11337">
            <v>0</v>
          </cell>
        </row>
        <row r="11338">
          <cell r="O11338">
            <v>0</v>
          </cell>
        </row>
        <row r="11339">
          <cell r="O11339">
            <v>0</v>
          </cell>
        </row>
        <row r="11340">
          <cell r="O11340">
            <v>0</v>
          </cell>
        </row>
        <row r="11341">
          <cell r="O11341">
            <v>0</v>
          </cell>
        </row>
        <row r="11342">
          <cell r="O11342">
            <v>0</v>
          </cell>
        </row>
        <row r="11343">
          <cell r="O11343">
            <v>0</v>
          </cell>
        </row>
        <row r="11344">
          <cell r="O11344">
            <v>0</v>
          </cell>
        </row>
        <row r="11345">
          <cell r="O11345">
            <v>0</v>
          </cell>
        </row>
        <row r="11346">
          <cell r="O11346">
            <v>0</v>
          </cell>
        </row>
        <row r="11347">
          <cell r="O11347">
            <v>0</v>
          </cell>
        </row>
        <row r="11348">
          <cell r="O11348">
            <v>0</v>
          </cell>
        </row>
        <row r="11349">
          <cell r="O11349">
            <v>0</v>
          </cell>
        </row>
        <row r="11350">
          <cell r="O11350">
            <v>0</v>
          </cell>
        </row>
        <row r="11351">
          <cell r="O11351">
            <v>0</v>
          </cell>
        </row>
        <row r="11352">
          <cell r="O11352">
            <v>0</v>
          </cell>
        </row>
        <row r="11353">
          <cell r="O11353">
            <v>0</v>
          </cell>
        </row>
        <row r="11354">
          <cell r="O11354">
            <v>0</v>
          </cell>
          <cell r="Q11354" t="str">
            <v>ISB</v>
          </cell>
        </row>
        <row r="11355">
          <cell r="O11355">
            <v>0</v>
          </cell>
        </row>
        <row r="11356">
          <cell r="O11356">
            <v>0</v>
          </cell>
        </row>
        <row r="11357">
          <cell r="O11357">
            <v>0</v>
          </cell>
        </row>
        <row r="11358">
          <cell r="O11358">
            <v>0</v>
          </cell>
        </row>
        <row r="11359">
          <cell r="O11359">
            <v>0</v>
          </cell>
        </row>
        <row r="11360">
          <cell r="O11360">
            <v>0</v>
          </cell>
        </row>
        <row r="11361">
          <cell r="O11361">
            <v>0</v>
          </cell>
        </row>
        <row r="11362">
          <cell r="O11362">
            <v>0</v>
          </cell>
        </row>
        <row r="11363">
          <cell r="O11363">
            <v>0</v>
          </cell>
        </row>
        <row r="11364">
          <cell r="O11364">
            <v>0</v>
          </cell>
        </row>
        <row r="11365">
          <cell r="O11365">
            <v>0</v>
          </cell>
        </row>
        <row r="11366">
          <cell r="O11366">
            <v>0</v>
          </cell>
        </row>
        <row r="11367">
          <cell r="O11367">
            <v>0</v>
          </cell>
        </row>
        <row r="11368">
          <cell r="O11368">
            <v>0</v>
          </cell>
        </row>
        <row r="11369">
          <cell r="O11369">
            <v>0</v>
          </cell>
        </row>
        <row r="11370">
          <cell r="O11370">
            <v>0</v>
          </cell>
        </row>
        <row r="11371">
          <cell r="O11371">
            <v>0</v>
          </cell>
        </row>
        <row r="11372">
          <cell r="O11372">
            <v>0</v>
          </cell>
        </row>
        <row r="11373">
          <cell r="O11373">
            <v>0</v>
          </cell>
        </row>
        <row r="11374">
          <cell r="O11374">
            <v>0</v>
          </cell>
        </row>
        <row r="11375">
          <cell r="O11375">
            <v>0</v>
          </cell>
        </row>
        <row r="11376">
          <cell r="O11376">
            <v>0</v>
          </cell>
        </row>
        <row r="11377">
          <cell r="O11377">
            <v>0</v>
          </cell>
        </row>
        <row r="11378">
          <cell r="O11378">
            <v>0</v>
          </cell>
        </row>
        <row r="11379">
          <cell r="O11379">
            <v>0</v>
          </cell>
        </row>
        <row r="11380">
          <cell r="O11380">
            <v>0</v>
          </cell>
        </row>
        <row r="11381">
          <cell r="O11381">
            <v>0</v>
          </cell>
        </row>
        <row r="11382">
          <cell r="O11382">
            <v>0</v>
          </cell>
        </row>
        <row r="11383">
          <cell r="O11383">
            <v>0</v>
          </cell>
        </row>
        <row r="11384">
          <cell r="O11384">
            <v>0</v>
          </cell>
        </row>
        <row r="11385">
          <cell r="O11385">
            <v>0</v>
          </cell>
        </row>
        <row r="11386">
          <cell r="O11386">
            <v>0</v>
          </cell>
        </row>
        <row r="11387">
          <cell r="O11387">
            <v>0</v>
          </cell>
        </row>
        <row r="11388">
          <cell r="O11388">
            <v>0</v>
          </cell>
        </row>
        <row r="11389">
          <cell r="O11389">
            <v>0</v>
          </cell>
        </row>
        <row r="11390">
          <cell r="O11390">
            <v>0</v>
          </cell>
        </row>
        <row r="11391">
          <cell r="O11391">
            <v>0</v>
          </cell>
        </row>
        <row r="11392">
          <cell r="O11392">
            <v>0</v>
          </cell>
        </row>
        <row r="11393">
          <cell r="O11393">
            <v>0</v>
          </cell>
        </row>
        <row r="11394">
          <cell r="O11394">
            <v>0</v>
          </cell>
        </row>
        <row r="11395">
          <cell r="O11395">
            <v>0</v>
          </cell>
        </row>
        <row r="11396">
          <cell r="O11396">
            <v>0</v>
          </cell>
        </row>
        <row r="11397">
          <cell r="O11397">
            <v>0</v>
          </cell>
        </row>
        <row r="11398">
          <cell r="O11398">
            <v>0</v>
          </cell>
        </row>
        <row r="11399">
          <cell r="O11399">
            <v>0</v>
          </cell>
        </row>
        <row r="11400">
          <cell r="O11400">
            <v>0</v>
          </cell>
        </row>
        <row r="11401">
          <cell r="O11401">
            <v>0</v>
          </cell>
        </row>
        <row r="11402">
          <cell r="O11402">
            <v>0</v>
          </cell>
        </row>
        <row r="11403">
          <cell r="O11403">
            <v>0</v>
          </cell>
        </row>
        <row r="11404">
          <cell r="O11404">
            <v>0</v>
          </cell>
        </row>
        <row r="11405">
          <cell r="O11405">
            <v>0</v>
          </cell>
        </row>
        <row r="11406">
          <cell r="O11406">
            <v>0</v>
          </cell>
        </row>
        <row r="11407">
          <cell r="O11407">
            <v>0</v>
          </cell>
        </row>
        <row r="11408">
          <cell r="O11408">
            <v>0</v>
          </cell>
        </row>
        <row r="11409">
          <cell r="O11409">
            <v>0</v>
          </cell>
        </row>
        <row r="11410">
          <cell r="O11410">
            <v>0</v>
          </cell>
        </row>
        <row r="11411">
          <cell r="O11411">
            <v>0</v>
          </cell>
        </row>
        <row r="11412">
          <cell r="O11412">
            <v>0</v>
          </cell>
        </row>
        <row r="11413">
          <cell r="O11413">
            <v>0</v>
          </cell>
        </row>
        <row r="11414">
          <cell r="O11414">
            <v>0</v>
          </cell>
        </row>
        <row r="11415">
          <cell r="O11415">
            <v>0</v>
          </cell>
        </row>
        <row r="11416">
          <cell r="O11416">
            <v>0</v>
          </cell>
        </row>
        <row r="11417">
          <cell r="O11417">
            <v>0</v>
          </cell>
        </row>
        <row r="11418">
          <cell r="O11418">
            <v>0</v>
          </cell>
        </row>
        <row r="11419">
          <cell r="O11419">
            <v>0</v>
          </cell>
        </row>
        <row r="11420">
          <cell r="O11420">
            <v>0</v>
          </cell>
        </row>
        <row r="11421">
          <cell r="O11421">
            <v>0</v>
          </cell>
        </row>
        <row r="11422">
          <cell r="O11422">
            <v>0</v>
          </cell>
        </row>
        <row r="11423">
          <cell r="O11423">
            <v>0</v>
          </cell>
        </row>
        <row r="11424">
          <cell r="O11424">
            <v>0</v>
          </cell>
        </row>
        <row r="11425">
          <cell r="O11425">
            <v>0</v>
          </cell>
        </row>
        <row r="11426">
          <cell r="O11426">
            <v>0</v>
          </cell>
        </row>
        <row r="11427">
          <cell r="O11427">
            <v>0</v>
          </cell>
        </row>
        <row r="11428">
          <cell r="O11428">
            <v>0</v>
          </cell>
        </row>
        <row r="11429">
          <cell r="O11429">
            <v>0</v>
          </cell>
        </row>
        <row r="11430">
          <cell r="O11430">
            <v>0</v>
          </cell>
        </row>
        <row r="11431">
          <cell r="O11431">
            <v>0</v>
          </cell>
        </row>
        <row r="11432">
          <cell r="O11432">
            <v>0</v>
          </cell>
        </row>
        <row r="11433">
          <cell r="O11433">
            <v>0</v>
          </cell>
        </row>
        <row r="11434">
          <cell r="O11434">
            <v>0</v>
          </cell>
        </row>
        <row r="11435">
          <cell r="O11435">
            <v>0</v>
          </cell>
        </row>
        <row r="11436">
          <cell r="O11436">
            <v>0</v>
          </cell>
        </row>
        <row r="11437">
          <cell r="O11437">
            <v>0</v>
          </cell>
        </row>
        <row r="11438">
          <cell r="O11438">
            <v>0</v>
          </cell>
        </row>
        <row r="11439">
          <cell r="O11439">
            <v>0</v>
          </cell>
        </row>
        <row r="11440">
          <cell r="O11440">
            <v>0</v>
          </cell>
        </row>
        <row r="11441">
          <cell r="O11441">
            <v>0</v>
          </cell>
        </row>
        <row r="11442">
          <cell r="O11442">
            <v>0</v>
          </cell>
        </row>
        <row r="11443">
          <cell r="O11443">
            <v>0</v>
          </cell>
        </row>
        <row r="11444">
          <cell r="O11444">
            <v>0</v>
          </cell>
        </row>
        <row r="11445">
          <cell r="O11445">
            <v>0</v>
          </cell>
        </row>
        <row r="11446">
          <cell r="O11446">
            <v>0</v>
          </cell>
        </row>
        <row r="11447">
          <cell r="O11447">
            <v>0</v>
          </cell>
        </row>
        <row r="11448">
          <cell r="O11448">
            <v>0</v>
          </cell>
        </row>
        <row r="11449">
          <cell r="O11449">
            <v>0</v>
          </cell>
        </row>
        <row r="11450">
          <cell r="O11450">
            <v>0</v>
          </cell>
        </row>
        <row r="11451">
          <cell r="O11451">
            <v>0</v>
          </cell>
        </row>
        <row r="11452">
          <cell r="O11452">
            <v>0</v>
          </cell>
        </row>
        <row r="11453">
          <cell r="O11453">
            <v>0</v>
          </cell>
        </row>
        <row r="11454">
          <cell r="O11454">
            <v>0</v>
          </cell>
        </row>
        <row r="11455">
          <cell r="O11455">
            <v>0</v>
          </cell>
        </row>
        <row r="11456">
          <cell r="O11456">
            <v>0</v>
          </cell>
        </row>
        <row r="11457">
          <cell r="O11457">
            <v>0</v>
          </cell>
        </row>
        <row r="11458">
          <cell r="O11458">
            <v>0</v>
          </cell>
        </row>
        <row r="11459">
          <cell r="O11459">
            <v>0</v>
          </cell>
        </row>
        <row r="11460">
          <cell r="O11460">
            <v>0</v>
          </cell>
        </row>
        <row r="11461">
          <cell r="O11461">
            <v>0</v>
          </cell>
        </row>
        <row r="11462">
          <cell r="O11462">
            <v>0</v>
          </cell>
        </row>
        <row r="11463">
          <cell r="O11463">
            <v>0</v>
          </cell>
        </row>
        <row r="11464">
          <cell r="O11464">
            <v>0</v>
          </cell>
        </row>
        <row r="11465">
          <cell r="O11465">
            <v>0</v>
          </cell>
        </row>
        <row r="11466">
          <cell r="O11466">
            <v>0</v>
          </cell>
        </row>
        <row r="11467">
          <cell r="O11467">
            <v>0</v>
          </cell>
        </row>
        <row r="11468">
          <cell r="O11468">
            <v>0</v>
          </cell>
        </row>
        <row r="11469">
          <cell r="O11469">
            <v>0</v>
          </cell>
        </row>
        <row r="11470">
          <cell r="O11470">
            <v>0</v>
          </cell>
        </row>
        <row r="11471">
          <cell r="O11471">
            <v>0</v>
          </cell>
        </row>
        <row r="11472">
          <cell r="O11472">
            <v>0</v>
          </cell>
          <cell r="Q11472" t="str">
            <v>ISB</v>
          </cell>
        </row>
        <row r="11473">
          <cell r="O11473">
            <v>0</v>
          </cell>
        </row>
        <row r="11474">
          <cell r="O11474">
            <v>0</v>
          </cell>
        </row>
        <row r="11475">
          <cell r="O11475">
            <v>0</v>
          </cell>
        </row>
        <row r="11476">
          <cell r="O11476">
            <v>0</v>
          </cell>
        </row>
        <row r="11477">
          <cell r="O11477">
            <v>0</v>
          </cell>
        </row>
        <row r="11478">
          <cell r="O11478">
            <v>0</v>
          </cell>
        </row>
        <row r="11479">
          <cell r="O11479">
            <v>0</v>
          </cell>
        </row>
        <row r="11480">
          <cell r="O11480">
            <v>0</v>
          </cell>
        </row>
        <row r="11481">
          <cell r="O11481">
            <v>0</v>
          </cell>
        </row>
        <row r="11482">
          <cell r="O11482">
            <v>0</v>
          </cell>
        </row>
        <row r="11483">
          <cell r="O11483">
            <v>0</v>
          </cell>
        </row>
        <row r="11484">
          <cell r="O11484">
            <v>0</v>
          </cell>
        </row>
        <row r="11485">
          <cell r="O11485">
            <v>0</v>
          </cell>
        </row>
        <row r="11486">
          <cell r="O11486">
            <v>0</v>
          </cell>
        </row>
        <row r="11487">
          <cell r="O11487">
            <v>0</v>
          </cell>
        </row>
        <row r="11488">
          <cell r="O11488">
            <v>0</v>
          </cell>
        </row>
        <row r="11489">
          <cell r="O11489">
            <v>0</v>
          </cell>
        </row>
        <row r="11490">
          <cell r="O11490">
            <v>0</v>
          </cell>
        </row>
        <row r="11491">
          <cell r="O11491">
            <v>0</v>
          </cell>
        </row>
        <row r="11492">
          <cell r="O11492">
            <v>0</v>
          </cell>
        </row>
        <row r="11493">
          <cell r="O11493">
            <v>0</v>
          </cell>
        </row>
        <row r="11494">
          <cell r="O11494">
            <v>0</v>
          </cell>
        </row>
        <row r="11495">
          <cell r="O11495">
            <v>0</v>
          </cell>
        </row>
        <row r="11496">
          <cell r="O11496">
            <v>0</v>
          </cell>
        </row>
        <row r="11497">
          <cell r="O11497">
            <v>0</v>
          </cell>
        </row>
        <row r="11498">
          <cell r="O11498">
            <v>0</v>
          </cell>
        </row>
        <row r="11499">
          <cell r="O11499">
            <v>0</v>
          </cell>
        </row>
        <row r="11500">
          <cell r="O11500">
            <v>0</v>
          </cell>
        </row>
        <row r="11501">
          <cell r="O11501">
            <v>0</v>
          </cell>
        </row>
        <row r="11502">
          <cell r="O11502">
            <v>0</v>
          </cell>
        </row>
        <row r="11503">
          <cell r="O11503">
            <v>0</v>
          </cell>
        </row>
        <row r="11504">
          <cell r="O11504">
            <v>0</v>
          </cell>
        </row>
        <row r="11505">
          <cell r="O11505">
            <v>0</v>
          </cell>
        </row>
        <row r="11506">
          <cell r="O11506">
            <v>0</v>
          </cell>
        </row>
        <row r="11507">
          <cell r="O11507">
            <v>0</v>
          </cell>
        </row>
        <row r="11508">
          <cell r="O11508">
            <v>0</v>
          </cell>
        </row>
        <row r="11509">
          <cell r="O11509">
            <v>0</v>
          </cell>
        </row>
        <row r="11510">
          <cell r="O11510">
            <v>0</v>
          </cell>
        </row>
        <row r="11511">
          <cell r="O11511">
            <v>0</v>
          </cell>
        </row>
        <row r="11512">
          <cell r="O11512">
            <v>0</v>
          </cell>
        </row>
        <row r="11513">
          <cell r="O11513">
            <v>0</v>
          </cell>
        </row>
        <row r="11514">
          <cell r="O11514">
            <v>0</v>
          </cell>
        </row>
        <row r="11515">
          <cell r="O11515">
            <v>0</v>
          </cell>
        </row>
        <row r="11516">
          <cell r="O11516">
            <v>0</v>
          </cell>
        </row>
        <row r="11517">
          <cell r="O11517">
            <v>0</v>
          </cell>
        </row>
        <row r="11518">
          <cell r="O11518">
            <v>0</v>
          </cell>
        </row>
        <row r="11519">
          <cell r="O11519">
            <v>0</v>
          </cell>
        </row>
        <row r="11520">
          <cell r="O11520">
            <v>0</v>
          </cell>
        </row>
        <row r="11521">
          <cell r="O11521">
            <v>0</v>
          </cell>
        </row>
        <row r="11522">
          <cell r="O11522">
            <v>0</v>
          </cell>
        </row>
        <row r="11523">
          <cell r="O11523">
            <v>0</v>
          </cell>
        </row>
        <row r="11524">
          <cell r="O11524">
            <v>0</v>
          </cell>
        </row>
        <row r="11525">
          <cell r="O11525">
            <v>0</v>
          </cell>
        </row>
        <row r="11526">
          <cell r="O11526">
            <v>0</v>
          </cell>
        </row>
        <row r="11527">
          <cell r="O11527">
            <v>0</v>
          </cell>
        </row>
        <row r="11528">
          <cell r="O11528">
            <v>0</v>
          </cell>
        </row>
        <row r="11529">
          <cell r="O11529">
            <v>0</v>
          </cell>
        </row>
        <row r="11530">
          <cell r="O11530">
            <v>0</v>
          </cell>
        </row>
        <row r="11531">
          <cell r="O11531">
            <v>0</v>
          </cell>
        </row>
        <row r="11532">
          <cell r="O11532">
            <v>0</v>
          </cell>
        </row>
        <row r="11533">
          <cell r="O11533">
            <v>0</v>
          </cell>
        </row>
        <row r="11534">
          <cell r="O11534">
            <v>0</v>
          </cell>
        </row>
        <row r="11535">
          <cell r="O11535">
            <v>0</v>
          </cell>
        </row>
        <row r="11536">
          <cell r="O11536">
            <v>0</v>
          </cell>
        </row>
        <row r="11537">
          <cell r="O11537">
            <v>0</v>
          </cell>
        </row>
        <row r="11538">
          <cell r="O11538">
            <v>0</v>
          </cell>
        </row>
        <row r="11539">
          <cell r="O11539">
            <v>0</v>
          </cell>
        </row>
        <row r="11540">
          <cell r="O11540">
            <v>0</v>
          </cell>
        </row>
        <row r="11541">
          <cell r="O11541">
            <v>0</v>
          </cell>
        </row>
        <row r="11542">
          <cell r="O11542">
            <v>0</v>
          </cell>
        </row>
        <row r="11543">
          <cell r="O11543">
            <v>0</v>
          </cell>
        </row>
        <row r="11544">
          <cell r="O11544">
            <v>0</v>
          </cell>
        </row>
        <row r="11545">
          <cell r="O11545">
            <v>0</v>
          </cell>
        </row>
        <row r="11546">
          <cell r="O11546">
            <v>0</v>
          </cell>
        </row>
        <row r="11547">
          <cell r="O11547">
            <v>0</v>
          </cell>
        </row>
        <row r="11548">
          <cell r="O11548">
            <v>0</v>
          </cell>
        </row>
        <row r="11549">
          <cell r="O11549">
            <v>0</v>
          </cell>
        </row>
        <row r="11550">
          <cell r="O11550">
            <v>0</v>
          </cell>
        </row>
        <row r="11551">
          <cell r="O11551">
            <v>0</v>
          </cell>
        </row>
        <row r="11552">
          <cell r="O11552">
            <v>0</v>
          </cell>
        </row>
        <row r="11553">
          <cell r="O11553">
            <v>0</v>
          </cell>
        </row>
        <row r="11554">
          <cell r="O11554">
            <v>0</v>
          </cell>
        </row>
        <row r="11555">
          <cell r="O11555">
            <v>0</v>
          </cell>
        </row>
        <row r="11556">
          <cell r="O11556">
            <v>0</v>
          </cell>
        </row>
        <row r="11557">
          <cell r="O11557">
            <v>0</v>
          </cell>
        </row>
        <row r="11558">
          <cell r="O11558">
            <v>0</v>
          </cell>
        </row>
        <row r="11559">
          <cell r="O11559">
            <v>0</v>
          </cell>
        </row>
        <row r="11560">
          <cell r="O11560">
            <v>0</v>
          </cell>
        </row>
        <row r="11561">
          <cell r="O11561">
            <v>0</v>
          </cell>
        </row>
        <row r="11562">
          <cell r="O11562">
            <v>0</v>
          </cell>
        </row>
        <row r="11563">
          <cell r="O11563">
            <v>0</v>
          </cell>
        </row>
        <row r="11564">
          <cell r="O11564">
            <v>0</v>
          </cell>
        </row>
        <row r="11565">
          <cell r="O11565">
            <v>0</v>
          </cell>
        </row>
        <row r="11566">
          <cell r="O11566">
            <v>0</v>
          </cell>
        </row>
        <row r="11567">
          <cell r="O11567">
            <v>0</v>
          </cell>
        </row>
        <row r="11568">
          <cell r="O11568">
            <v>0</v>
          </cell>
        </row>
        <row r="11569">
          <cell r="O11569">
            <v>0</v>
          </cell>
        </row>
        <row r="11570">
          <cell r="O11570">
            <v>0</v>
          </cell>
        </row>
        <row r="11571">
          <cell r="O11571">
            <v>0</v>
          </cell>
        </row>
        <row r="11572">
          <cell r="O11572">
            <v>0</v>
          </cell>
        </row>
        <row r="11573">
          <cell r="O11573">
            <v>0</v>
          </cell>
        </row>
        <row r="11574">
          <cell r="O11574">
            <v>0</v>
          </cell>
        </row>
        <row r="11575">
          <cell r="O11575">
            <v>0</v>
          </cell>
        </row>
        <row r="11576">
          <cell r="O11576">
            <v>0</v>
          </cell>
        </row>
        <row r="11577">
          <cell r="O11577">
            <v>0</v>
          </cell>
        </row>
        <row r="11578">
          <cell r="O11578">
            <v>0</v>
          </cell>
        </row>
        <row r="11579">
          <cell r="O11579">
            <v>0</v>
          </cell>
        </row>
        <row r="11580">
          <cell r="O11580">
            <v>0</v>
          </cell>
        </row>
        <row r="11581">
          <cell r="O11581">
            <v>0</v>
          </cell>
        </row>
        <row r="11582">
          <cell r="O11582">
            <v>0</v>
          </cell>
        </row>
        <row r="11583">
          <cell r="O11583">
            <v>0</v>
          </cell>
          <cell r="Q11583" t="str">
            <v>ISB</v>
          </cell>
        </row>
        <row r="11584">
          <cell r="O11584">
            <v>0</v>
          </cell>
        </row>
        <row r="11585">
          <cell r="O11585">
            <v>0</v>
          </cell>
        </row>
        <row r="11586">
          <cell r="O11586">
            <v>0</v>
          </cell>
        </row>
        <row r="11587">
          <cell r="O11587">
            <v>0</v>
          </cell>
        </row>
        <row r="11588">
          <cell r="O11588">
            <v>0</v>
          </cell>
        </row>
        <row r="11589">
          <cell r="O11589">
            <v>0</v>
          </cell>
        </row>
        <row r="11590">
          <cell r="O11590">
            <v>0</v>
          </cell>
        </row>
        <row r="11591">
          <cell r="O11591">
            <v>0</v>
          </cell>
        </row>
        <row r="11592">
          <cell r="O11592">
            <v>0</v>
          </cell>
        </row>
        <row r="11593">
          <cell r="O11593">
            <v>0</v>
          </cell>
        </row>
        <row r="11594">
          <cell r="O11594">
            <v>0</v>
          </cell>
        </row>
        <row r="11595">
          <cell r="O11595">
            <v>0</v>
          </cell>
        </row>
        <row r="11596">
          <cell r="O11596">
            <v>0</v>
          </cell>
        </row>
        <row r="11597">
          <cell r="O11597">
            <v>0</v>
          </cell>
        </row>
        <row r="11598">
          <cell r="O11598">
            <v>0</v>
          </cell>
        </row>
        <row r="11599">
          <cell r="O11599">
            <v>0</v>
          </cell>
        </row>
        <row r="11600">
          <cell r="O11600">
            <v>0</v>
          </cell>
        </row>
        <row r="11601">
          <cell r="O11601">
            <v>0</v>
          </cell>
        </row>
        <row r="11602">
          <cell r="O11602">
            <v>0</v>
          </cell>
        </row>
        <row r="11603">
          <cell r="O11603">
            <v>0</v>
          </cell>
        </row>
        <row r="11604">
          <cell r="O11604">
            <v>0</v>
          </cell>
        </row>
        <row r="11605">
          <cell r="O11605">
            <v>0</v>
          </cell>
        </row>
        <row r="11606">
          <cell r="O11606">
            <v>0</v>
          </cell>
        </row>
        <row r="11607">
          <cell r="O11607">
            <v>0</v>
          </cell>
        </row>
        <row r="11608">
          <cell r="O11608">
            <v>0</v>
          </cell>
        </row>
        <row r="11609">
          <cell r="O11609">
            <v>0</v>
          </cell>
        </row>
        <row r="11610">
          <cell r="O11610">
            <v>0</v>
          </cell>
        </row>
        <row r="11611">
          <cell r="O11611">
            <v>0</v>
          </cell>
        </row>
        <row r="11612">
          <cell r="O11612">
            <v>0</v>
          </cell>
        </row>
        <row r="11613">
          <cell r="O11613">
            <v>0</v>
          </cell>
        </row>
        <row r="11614">
          <cell r="O11614">
            <v>0</v>
          </cell>
        </row>
        <row r="11615">
          <cell r="O11615">
            <v>0</v>
          </cell>
        </row>
        <row r="11616">
          <cell r="O11616">
            <v>0</v>
          </cell>
        </row>
        <row r="11617">
          <cell r="O11617">
            <v>0</v>
          </cell>
        </row>
        <row r="11618">
          <cell r="O11618">
            <v>0</v>
          </cell>
        </row>
        <row r="11619">
          <cell r="O11619">
            <v>0</v>
          </cell>
        </row>
        <row r="11620">
          <cell r="O11620">
            <v>0</v>
          </cell>
        </row>
        <row r="11621">
          <cell r="O11621">
            <v>0</v>
          </cell>
        </row>
        <row r="11622">
          <cell r="O11622">
            <v>0</v>
          </cell>
        </row>
        <row r="11623">
          <cell r="O11623">
            <v>0</v>
          </cell>
        </row>
        <row r="11624">
          <cell r="O11624">
            <v>0</v>
          </cell>
        </row>
        <row r="11625">
          <cell r="O11625">
            <v>0</v>
          </cell>
        </row>
        <row r="11626">
          <cell r="O11626">
            <v>0</v>
          </cell>
        </row>
        <row r="11627">
          <cell r="O11627">
            <v>0</v>
          </cell>
        </row>
        <row r="11628">
          <cell r="O11628">
            <v>0</v>
          </cell>
        </row>
        <row r="11629">
          <cell r="O11629">
            <v>0</v>
          </cell>
        </row>
        <row r="11630">
          <cell r="O11630">
            <v>0</v>
          </cell>
        </row>
        <row r="11631">
          <cell r="O11631">
            <v>0</v>
          </cell>
        </row>
        <row r="11632">
          <cell r="O11632">
            <v>0</v>
          </cell>
        </row>
        <row r="11633">
          <cell r="O11633">
            <v>0</v>
          </cell>
        </row>
        <row r="11634">
          <cell r="O11634">
            <v>0</v>
          </cell>
        </row>
        <row r="11635">
          <cell r="O11635">
            <v>0</v>
          </cell>
        </row>
        <row r="11636">
          <cell r="O11636">
            <v>0</v>
          </cell>
        </row>
        <row r="11637">
          <cell r="O11637">
            <v>0</v>
          </cell>
        </row>
        <row r="11638">
          <cell r="O11638">
            <v>0</v>
          </cell>
        </row>
        <row r="11639">
          <cell r="O11639">
            <v>0</v>
          </cell>
        </row>
        <row r="11640">
          <cell r="O11640">
            <v>0</v>
          </cell>
        </row>
        <row r="11641">
          <cell r="O11641">
            <v>0</v>
          </cell>
        </row>
        <row r="11642">
          <cell r="O11642">
            <v>0</v>
          </cell>
        </row>
        <row r="11643">
          <cell r="O11643">
            <v>0</v>
          </cell>
        </row>
        <row r="11644">
          <cell r="O11644">
            <v>0</v>
          </cell>
        </row>
        <row r="11645">
          <cell r="O11645">
            <v>0</v>
          </cell>
        </row>
        <row r="11646">
          <cell r="O11646">
            <v>0</v>
          </cell>
        </row>
        <row r="11647">
          <cell r="O11647">
            <v>0</v>
          </cell>
        </row>
        <row r="11648">
          <cell r="O11648">
            <v>0</v>
          </cell>
        </row>
        <row r="11649">
          <cell r="O11649">
            <v>0</v>
          </cell>
        </row>
        <row r="11650">
          <cell r="O11650">
            <v>0</v>
          </cell>
        </row>
        <row r="11651">
          <cell r="O11651">
            <v>0</v>
          </cell>
        </row>
        <row r="11652">
          <cell r="O11652">
            <v>0</v>
          </cell>
        </row>
        <row r="11653">
          <cell r="O11653">
            <v>0</v>
          </cell>
        </row>
        <row r="11654">
          <cell r="O11654">
            <v>0</v>
          </cell>
        </row>
        <row r="11655">
          <cell r="O11655">
            <v>0</v>
          </cell>
        </row>
        <row r="11656">
          <cell r="O11656">
            <v>0</v>
          </cell>
        </row>
        <row r="11657">
          <cell r="O11657">
            <v>0</v>
          </cell>
        </row>
        <row r="11658">
          <cell r="O11658">
            <v>0</v>
          </cell>
        </row>
        <row r="11659">
          <cell r="O11659">
            <v>0</v>
          </cell>
        </row>
        <row r="11660">
          <cell r="O11660">
            <v>0</v>
          </cell>
        </row>
        <row r="11661">
          <cell r="O11661">
            <v>0</v>
          </cell>
        </row>
        <row r="11662">
          <cell r="O11662">
            <v>0</v>
          </cell>
        </row>
        <row r="11663">
          <cell r="O11663">
            <v>0</v>
          </cell>
        </row>
        <row r="11664">
          <cell r="O11664">
            <v>0</v>
          </cell>
        </row>
        <row r="11665">
          <cell r="O11665">
            <v>0</v>
          </cell>
        </row>
        <row r="11666">
          <cell r="O11666">
            <v>0</v>
          </cell>
        </row>
        <row r="11667">
          <cell r="O11667">
            <v>0</v>
          </cell>
        </row>
        <row r="11668">
          <cell r="O11668">
            <v>0</v>
          </cell>
        </row>
        <row r="11669">
          <cell r="O11669">
            <v>0</v>
          </cell>
        </row>
        <row r="11670">
          <cell r="O11670">
            <v>0</v>
          </cell>
        </row>
        <row r="11671">
          <cell r="O11671">
            <v>0</v>
          </cell>
        </row>
        <row r="11672">
          <cell r="O11672">
            <v>0</v>
          </cell>
        </row>
        <row r="11673">
          <cell r="O11673">
            <v>0</v>
          </cell>
        </row>
        <row r="11674">
          <cell r="O11674">
            <v>0</v>
          </cell>
        </row>
        <row r="11675">
          <cell r="O11675">
            <v>0</v>
          </cell>
          <cell r="Q11675" t="str">
            <v>ISB</v>
          </cell>
        </row>
        <row r="11676">
          <cell r="O11676">
            <v>0</v>
          </cell>
        </row>
        <row r="11677">
          <cell r="O11677">
            <v>0</v>
          </cell>
        </row>
        <row r="11678">
          <cell r="O11678">
            <v>0</v>
          </cell>
        </row>
        <row r="11679">
          <cell r="O11679">
            <v>0</v>
          </cell>
        </row>
        <row r="11680">
          <cell r="O11680">
            <v>0</v>
          </cell>
        </row>
        <row r="11681">
          <cell r="O11681">
            <v>0</v>
          </cell>
        </row>
        <row r="11682">
          <cell r="O11682">
            <v>0</v>
          </cell>
        </row>
        <row r="11683">
          <cell r="O11683">
            <v>0</v>
          </cell>
        </row>
        <row r="11684">
          <cell r="O11684">
            <v>0</v>
          </cell>
        </row>
        <row r="11685">
          <cell r="O11685">
            <v>0</v>
          </cell>
        </row>
        <row r="11686">
          <cell r="O11686">
            <v>0</v>
          </cell>
        </row>
        <row r="11687">
          <cell r="O11687">
            <v>0</v>
          </cell>
        </row>
        <row r="11688">
          <cell r="O11688">
            <v>0</v>
          </cell>
        </row>
        <row r="11689">
          <cell r="O11689">
            <v>0</v>
          </cell>
        </row>
        <row r="11690">
          <cell r="O11690">
            <v>0</v>
          </cell>
        </row>
        <row r="11691">
          <cell r="O11691">
            <v>0</v>
          </cell>
        </row>
        <row r="11692">
          <cell r="O11692">
            <v>0</v>
          </cell>
        </row>
        <row r="11693">
          <cell r="O11693">
            <v>0</v>
          </cell>
        </row>
        <row r="11694">
          <cell r="O11694">
            <v>0</v>
          </cell>
        </row>
        <row r="11695">
          <cell r="O11695">
            <v>0</v>
          </cell>
        </row>
        <row r="11696">
          <cell r="O11696">
            <v>0</v>
          </cell>
        </row>
        <row r="11697">
          <cell r="O11697">
            <v>0</v>
          </cell>
        </row>
        <row r="11698">
          <cell r="O11698">
            <v>0</v>
          </cell>
        </row>
        <row r="11699">
          <cell r="O11699">
            <v>0</v>
          </cell>
        </row>
        <row r="11700">
          <cell r="O11700">
            <v>0</v>
          </cell>
        </row>
        <row r="11701">
          <cell r="O11701">
            <v>0</v>
          </cell>
        </row>
        <row r="11702">
          <cell r="O11702">
            <v>0</v>
          </cell>
        </row>
        <row r="11703">
          <cell r="O11703">
            <v>0</v>
          </cell>
        </row>
        <row r="11704">
          <cell r="O11704">
            <v>0</v>
          </cell>
        </row>
        <row r="11705">
          <cell r="O11705">
            <v>0</v>
          </cell>
        </row>
        <row r="11706">
          <cell r="O11706">
            <v>0</v>
          </cell>
        </row>
        <row r="11707">
          <cell r="O11707">
            <v>0</v>
          </cell>
        </row>
        <row r="11708">
          <cell r="O11708">
            <v>0</v>
          </cell>
        </row>
        <row r="11709">
          <cell r="O11709">
            <v>0</v>
          </cell>
        </row>
        <row r="11710">
          <cell r="O11710">
            <v>0</v>
          </cell>
        </row>
        <row r="11711">
          <cell r="O11711">
            <v>0</v>
          </cell>
        </row>
        <row r="11712">
          <cell r="O11712">
            <v>0</v>
          </cell>
        </row>
        <row r="11713">
          <cell r="O11713">
            <v>0</v>
          </cell>
        </row>
        <row r="11714">
          <cell r="O11714">
            <v>0</v>
          </cell>
        </row>
        <row r="11715">
          <cell r="O11715">
            <v>0</v>
          </cell>
        </row>
        <row r="11716">
          <cell r="O11716">
            <v>0</v>
          </cell>
        </row>
        <row r="11717">
          <cell r="O11717">
            <v>0</v>
          </cell>
        </row>
        <row r="11718">
          <cell r="O11718">
            <v>0</v>
          </cell>
        </row>
        <row r="11719">
          <cell r="O11719">
            <v>0</v>
          </cell>
        </row>
        <row r="11720">
          <cell r="O11720">
            <v>0</v>
          </cell>
        </row>
        <row r="11721">
          <cell r="O11721">
            <v>0</v>
          </cell>
        </row>
        <row r="11722">
          <cell r="O11722">
            <v>0</v>
          </cell>
        </row>
        <row r="11723">
          <cell r="O11723">
            <v>0</v>
          </cell>
        </row>
        <row r="11724">
          <cell r="O11724">
            <v>0</v>
          </cell>
        </row>
        <row r="11725">
          <cell r="O11725">
            <v>0</v>
          </cell>
        </row>
        <row r="11726">
          <cell r="O11726">
            <v>0</v>
          </cell>
        </row>
        <row r="11727">
          <cell r="O11727">
            <v>0</v>
          </cell>
        </row>
        <row r="11728">
          <cell r="O11728">
            <v>0</v>
          </cell>
        </row>
        <row r="11729">
          <cell r="O11729">
            <v>0</v>
          </cell>
        </row>
        <row r="11730">
          <cell r="O11730">
            <v>0</v>
          </cell>
        </row>
        <row r="11731">
          <cell r="O11731">
            <v>0</v>
          </cell>
        </row>
        <row r="11732">
          <cell r="O11732">
            <v>0</v>
          </cell>
        </row>
        <row r="11733">
          <cell r="O11733">
            <v>0</v>
          </cell>
        </row>
        <row r="11734">
          <cell r="O11734">
            <v>0</v>
          </cell>
        </row>
        <row r="11735">
          <cell r="O11735">
            <v>0</v>
          </cell>
        </row>
        <row r="11736">
          <cell r="O11736">
            <v>0</v>
          </cell>
        </row>
        <row r="11737">
          <cell r="O11737">
            <v>0</v>
          </cell>
        </row>
        <row r="11738">
          <cell r="O11738">
            <v>0</v>
          </cell>
        </row>
        <row r="11739">
          <cell r="O11739">
            <v>0</v>
          </cell>
        </row>
        <row r="11740">
          <cell r="O11740">
            <v>0</v>
          </cell>
        </row>
        <row r="11741">
          <cell r="O11741">
            <v>0</v>
          </cell>
        </row>
        <row r="11742">
          <cell r="O11742">
            <v>0</v>
          </cell>
        </row>
        <row r="11743">
          <cell r="O11743">
            <v>0</v>
          </cell>
        </row>
        <row r="11744">
          <cell r="O11744">
            <v>0</v>
          </cell>
        </row>
        <row r="11745">
          <cell r="O11745">
            <v>0</v>
          </cell>
        </row>
        <row r="11746">
          <cell r="O11746">
            <v>0</v>
          </cell>
        </row>
        <row r="11747">
          <cell r="O11747">
            <v>0</v>
          </cell>
        </row>
        <row r="11748">
          <cell r="O11748">
            <v>0</v>
          </cell>
        </row>
        <row r="11749">
          <cell r="O11749">
            <v>0</v>
          </cell>
        </row>
        <row r="11750">
          <cell r="O11750">
            <v>0</v>
          </cell>
        </row>
        <row r="11751">
          <cell r="O11751">
            <v>0</v>
          </cell>
        </row>
        <row r="11752">
          <cell r="O11752">
            <v>0</v>
          </cell>
        </row>
        <row r="11753">
          <cell r="O11753">
            <v>0</v>
          </cell>
        </row>
        <row r="11754">
          <cell r="O11754">
            <v>0</v>
          </cell>
        </row>
        <row r="11755">
          <cell r="O11755">
            <v>0</v>
          </cell>
        </row>
        <row r="11756">
          <cell r="O11756">
            <v>0</v>
          </cell>
        </row>
        <row r="11757">
          <cell r="O11757">
            <v>0</v>
          </cell>
        </row>
        <row r="11758">
          <cell r="O11758">
            <v>0</v>
          </cell>
        </row>
        <row r="11759">
          <cell r="O11759">
            <v>0</v>
          </cell>
        </row>
        <row r="11760">
          <cell r="O11760">
            <v>0</v>
          </cell>
        </row>
        <row r="11761">
          <cell r="O11761">
            <v>0</v>
          </cell>
        </row>
        <row r="11762">
          <cell r="O11762">
            <v>0</v>
          </cell>
        </row>
        <row r="11763">
          <cell r="O11763">
            <v>0</v>
          </cell>
        </row>
        <row r="11764">
          <cell r="O11764">
            <v>0</v>
          </cell>
        </row>
        <row r="11765">
          <cell r="O11765">
            <v>0</v>
          </cell>
        </row>
        <row r="11766">
          <cell r="O11766">
            <v>0</v>
          </cell>
        </row>
        <row r="11767">
          <cell r="O11767">
            <v>0</v>
          </cell>
        </row>
        <row r="11768">
          <cell r="O11768">
            <v>0</v>
          </cell>
        </row>
        <row r="11769">
          <cell r="O11769">
            <v>0</v>
          </cell>
        </row>
        <row r="11770">
          <cell r="O11770">
            <v>0</v>
          </cell>
        </row>
        <row r="11771">
          <cell r="O11771">
            <v>0</v>
          </cell>
        </row>
        <row r="11772">
          <cell r="O11772">
            <v>0</v>
          </cell>
        </row>
        <row r="11773">
          <cell r="O11773">
            <v>0</v>
          </cell>
          <cell r="Q11773" t="str">
            <v>ISB</v>
          </cell>
        </row>
        <row r="11774">
          <cell r="O11774">
            <v>0</v>
          </cell>
        </row>
        <row r="11775">
          <cell r="O11775">
            <v>0</v>
          </cell>
        </row>
        <row r="11776">
          <cell r="O11776">
            <v>0</v>
          </cell>
        </row>
        <row r="11777">
          <cell r="O11777">
            <v>0</v>
          </cell>
        </row>
        <row r="11778">
          <cell r="O11778">
            <v>0</v>
          </cell>
        </row>
        <row r="11779">
          <cell r="O11779">
            <v>0</v>
          </cell>
        </row>
        <row r="11780">
          <cell r="O11780">
            <v>0</v>
          </cell>
        </row>
        <row r="11781">
          <cell r="O11781">
            <v>0</v>
          </cell>
        </row>
        <row r="11782">
          <cell r="O11782">
            <v>0</v>
          </cell>
        </row>
        <row r="11783">
          <cell r="O11783">
            <v>0</v>
          </cell>
        </row>
        <row r="11784">
          <cell r="O11784">
            <v>0</v>
          </cell>
        </row>
        <row r="11785">
          <cell r="O11785">
            <v>0</v>
          </cell>
        </row>
        <row r="11786">
          <cell r="O11786">
            <v>0</v>
          </cell>
        </row>
        <row r="11787">
          <cell r="O11787">
            <v>0</v>
          </cell>
        </row>
        <row r="11788">
          <cell r="O11788">
            <v>0</v>
          </cell>
        </row>
        <row r="11789">
          <cell r="O11789">
            <v>0</v>
          </cell>
        </row>
        <row r="11790">
          <cell r="O11790">
            <v>0</v>
          </cell>
        </row>
        <row r="11791">
          <cell r="O11791">
            <v>0</v>
          </cell>
        </row>
        <row r="11792">
          <cell r="O11792">
            <v>0</v>
          </cell>
        </row>
        <row r="11793">
          <cell r="O11793">
            <v>0</v>
          </cell>
        </row>
        <row r="11794">
          <cell r="O11794">
            <v>0</v>
          </cell>
        </row>
        <row r="11795">
          <cell r="O11795">
            <v>0</v>
          </cell>
        </row>
        <row r="11796">
          <cell r="O11796">
            <v>0</v>
          </cell>
        </row>
        <row r="11797">
          <cell r="O11797">
            <v>0</v>
          </cell>
        </row>
        <row r="11798">
          <cell r="O11798">
            <v>0</v>
          </cell>
        </row>
        <row r="11799">
          <cell r="O11799">
            <v>0</v>
          </cell>
        </row>
        <row r="11800">
          <cell r="O11800">
            <v>0</v>
          </cell>
        </row>
        <row r="11801">
          <cell r="O11801">
            <v>0</v>
          </cell>
        </row>
        <row r="11802">
          <cell r="O11802">
            <v>0</v>
          </cell>
        </row>
        <row r="11803">
          <cell r="O11803">
            <v>0</v>
          </cell>
        </row>
        <row r="11804">
          <cell r="O11804">
            <v>0</v>
          </cell>
        </row>
        <row r="11805">
          <cell r="O11805">
            <v>0</v>
          </cell>
        </row>
        <row r="11806">
          <cell r="O11806">
            <v>0</v>
          </cell>
        </row>
        <row r="11807">
          <cell r="O11807">
            <v>0</v>
          </cell>
        </row>
        <row r="11808">
          <cell r="O11808">
            <v>0</v>
          </cell>
        </row>
        <row r="11809">
          <cell r="O11809">
            <v>0</v>
          </cell>
        </row>
        <row r="11810">
          <cell r="O11810">
            <v>0</v>
          </cell>
        </row>
        <row r="11811">
          <cell r="O11811">
            <v>0</v>
          </cell>
        </row>
        <row r="11812">
          <cell r="O11812">
            <v>0</v>
          </cell>
        </row>
        <row r="11813">
          <cell r="O11813">
            <v>0</v>
          </cell>
        </row>
        <row r="11814">
          <cell r="O11814">
            <v>0</v>
          </cell>
        </row>
        <row r="11815">
          <cell r="O11815">
            <v>0</v>
          </cell>
        </row>
        <row r="11816">
          <cell r="O11816">
            <v>0</v>
          </cell>
        </row>
        <row r="11817">
          <cell r="O11817">
            <v>0</v>
          </cell>
        </row>
        <row r="11818">
          <cell r="O11818">
            <v>0</v>
          </cell>
        </row>
        <row r="11819">
          <cell r="O11819">
            <v>0</v>
          </cell>
        </row>
        <row r="11820">
          <cell r="O11820">
            <v>0</v>
          </cell>
        </row>
        <row r="11821">
          <cell r="O11821">
            <v>0</v>
          </cell>
        </row>
        <row r="11822">
          <cell r="O11822">
            <v>0</v>
          </cell>
        </row>
        <row r="11823">
          <cell r="O11823">
            <v>0</v>
          </cell>
        </row>
        <row r="11824">
          <cell r="O11824">
            <v>0</v>
          </cell>
        </row>
        <row r="11825">
          <cell r="O11825">
            <v>0</v>
          </cell>
        </row>
        <row r="11826">
          <cell r="O11826">
            <v>0</v>
          </cell>
        </row>
        <row r="11827">
          <cell r="O11827">
            <v>0</v>
          </cell>
        </row>
        <row r="11828">
          <cell r="O11828">
            <v>0</v>
          </cell>
        </row>
        <row r="11829">
          <cell r="O11829">
            <v>0</v>
          </cell>
        </row>
        <row r="11830">
          <cell r="O11830">
            <v>0</v>
          </cell>
        </row>
        <row r="11831">
          <cell r="O11831">
            <v>0</v>
          </cell>
        </row>
        <row r="11832">
          <cell r="O11832">
            <v>0</v>
          </cell>
        </row>
        <row r="11833">
          <cell r="O11833">
            <v>0</v>
          </cell>
        </row>
        <row r="11834">
          <cell r="O11834">
            <v>0</v>
          </cell>
        </row>
        <row r="11835">
          <cell r="O11835">
            <v>0</v>
          </cell>
        </row>
        <row r="11836">
          <cell r="O11836">
            <v>0</v>
          </cell>
        </row>
        <row r="11837">
          <cell r="O11837">
            <v>0</v>
          </cell>
        </row>
        <row r="11838">
          <cell r="O11838">
            <v>0</v>
          </cell>
        </row>
        <row r="11839">
          <cell r="O11839">
            <v>0</v>
          </cell>
        </row>
        <row r="11840">
          <cell r="O11840">
            <v>0</v>
          </cell>
        </row>
        <row r="11841">
          <cell r="O11841">
            <v>0</v>
          </cell>
        </row>
        <row r="11842">
          <cell r="O11842">
            <v>0</v>
          </cell>
        </row>
        <row r="11843">
          <cell r="O11843">
            <v>0</v>
          </cell>
        </row>
        <row r="11844">
          <cell r="O11844">
            <v>0</v>
          </cell>
        </row>
        <row r="11845">
          <cell r="O11845">
            <v>0</v>
          </cell>
        </row>
        <row r="11846">
          <cell r="O11846">
            <v>0</v>
          </cell>
        </row>
        <row r="11847">
          <cell r="O11847">
            <v>0</v>
          </cell>
        </row>
        <row r="11848">
          <cell r="O11848">
            <v>0</v>
          </cell>
        </row>
        <row r="11849">
          <cell r="O11849">
            <v>0</v>
          </cell>
        </row>
        <row r="11850">
          <cell r="O11850">
            <v>0</v>
          </cell>
        </row>
        <row r="11851">
          <cell r="O11851">
            <v>0</v>
          </cell>
        </row>
        <row r="11852">
          <cell r="O11852">
            <v>0</v>
          </cell>
        </row>
        <row r="11853">
          <cell r="O11853">
            <v>0</v>
          </cell>
        </row>
        <row r="11854">
          <cell r="O11854">
            <v>0</v>
          </cell>
        </row>
        <row r="11855">
          <cell r="O11855">
            <v>0</v>
          </cell>
        </row>
        <row r="11856">
          <cell r="O11856">
            <v>0</v>
          </cell>
        </row>
        <row r="11857">
          <cell r="O11857">
            <v>0</v>
          </cell>
        </row>
        <row r="11858">
          <cell r="O11858">
            <v>0</v>
          </cell>
        </row>
        <row r="11859">
          <cell r="O11859">
            <v>0</v>
          </cell>
        </row>
        <row r="11860">
          <cell r="O11860">
            <v>0</v>
          </cell>
        </row>
        <row r="11861">
          <cell r="O11861">
            <v>0</v>
          </cell>
        </row>
        <row r="11862">
          <cell r="O11862">
            <v>0</v>
          </cell>
        </row>
        <row r="11863">
          <cell r="O11863">
            <v>0</v>
          </cell>
        </row>
        <row r="11864">
          <cell r="O11864">
            <v>0</v>
          </cell>
        </row>
        <row r="11865">
          <cell r="O11865">
            <v>0</v>
          </cell>
        </row>
        <row r="11866">
          <cell r="O11866">
            <v>0</v>
          </cell>
        </row>
        <row r="11867">
          <cell r="O11867">
            <v>0</v>
          </cell>
        </row>
        <row r="11868">
          <cell r="O11868">
            <v>0</v>
          </cell>
        </row>
        <row r="11869">
          <cell r="O11869">
            <v>0</v>
          </cell>
        </row>
        <row r="11870">
          <cell r="O11870">
            <v>0</v>
          </cell>
        </row>
        <row r="11871">
          <cell r="O11871">
            <v>0</v>
          </cell>
        </row>
        <row r="11872">
          <cell r="O11872">
            <v>0</v>
          </cell>
        </row>
        <row r="11873">
          <cell r="O11873">
            <v>0</v>
          </cell>
        </row>
        <row r="11874">
          <cell r="O11874">
            <v>0</v>
          </cell>
        </row>
        <row r="11875">
          <cell r="O11875">
            <v>0</v>
          </cell>
        </row>
        <row r="11876">
          <cell r="O11876">
            <v>0</v>
          </cell>
        </row>
        <row r="11877">
          <cell r="O11877">
            <v>0</v>
          </cell>
        </row>
        <row r="11878">
          <cell r="O11878">
            <v>0</v>
          </cell>
        </row>
        <row r="11879">
          <cell r="O11879">
            <v>0</v>
          </cell>
        </row>
        <row r="11880">
          <cell r="O11880">
            <v>0</v>
          </cell>
        </row>
        <row r="11881">
          <cell r="O11881">
            <v>0</v>
          </cell>
        </row>
        <row r="11882">
          <cell r="O11882">
            <v>0</v>
          </cell>
        </row>
        <row r="11883">
          <cell r="O11883">
            <v>0</v>
          </cell>
        </row>
        <row r="11884">
          <cell r="O11884">
            <v>0</v>
          </cell>
        </row>
        <row r="11885">
          <cell r="O11885">
            <v>0</v>
          </cell>
        </row>
        <row r="11886">
          <cell r="O11886">
            <v>0</v>
          </cell>
        </row>
        <row r="11887">
          <cell r="O11887">
            <v>0</v>
          </cell>
        </row>
        <row r="11888">
          <cell r="O11888">
            <v>0</v>
          </cell>
        </row>
        <row r="11889">
          <cell r="O11889">
            <v>0</v>
          </cell>
        </row>
        <row r="11890">
          <cell r="O11890">
            <v>0</v>
          </cell>
        </row>
        <row r="11891">
          <cell r="O11891">
            <v>0</v>
          </cell>
        </row>
        <row r="11892">
          <cell r="O11892">
            <v>0</v>
          </cell>
        </row>
        <row r="11893">
          <cell r="O11893">
            <v>0</v>
          </cell>
        </row>
        <row r="11894">
          <cell r="O11894">
            <v>0</v>
          </cell>
        </row>
        <row r="11895">
          <cell r="O11895">
            <v>0</v>
          </cell>
        </row>
        <row r="11896">
          <cell r="O11896">
            <v>0</v>
          </cell>
        </row>
        <row r="11897">
          <cell r="O11897">
            <v>0</v>
          </cell>
        </row>
        <row r="11898">
          <cell r="O11898">
            <v>0</v>
          </cell>
        </row>
        <row r="11899">
          <cell r="O11899">
            <v>0</v>
          </cell>
        </row>
        <row r="11900">
          <cell r="O11900">
            <v>0</v>
          </cell>
        </row>
        <row r="11901">
          <cell r="O11901">
            <v>0</v>
          </cell>
        </row>
        <row r="11902">
          <cell r="O11902">
            <v>0</v>
          </cell>
        </row>
        <row r="11903">
          <cell r="O11903">
            <v>0</v>
          </cell>
        </row>
        <row r="11904">
          <cell r="O11904">
            <v>0</v>
          </cell>
        </row>
        <row r="11905">
          <cell r="O11905">
            <v>0</v>
          </cell>
        </row>
        <row r="11906">
          <cell r="O11906">
            <v>0</v>
          </cell>
        </row>
        <row r="11907">
          <cell r="O11907">
            <v>0</v>
          </cell>
        </row>
        <row r="11908">
          <cell r="O11908">
            <v>0</v>
          </cell>
        </row>
        <row r="11909">
          <cell r="O11909">
            <v>0</v>
          </cell>
        </row>
        <row r="11910">
          <cell r="O11910">
            <v>0</v>
          </cell>
          <cell r="Q11910" t="str">
            <v>ISB</v>
          </cell>
        </row>
        <row r="11911">
          <cell r="O11911">
            <v>0</v>
          </cell>
        </row>
        <row r="11912">
          <cell r="O11912">
            <v>0</v>
          </cell>
        </row>
        <row r="11913">
          <cell r="O11913">
            <v>0</v>
          </cell>
        </row>
        <row r="11914">
          <cell r="O11914">
            <v>0</v>
          </cell>
        </row>
        <row r="11915">
          <cell r="O11915">
            <v>0</v>
          </cell>
        </row>
        <row r="11916">
          <cell r="O11916">
            <v>0</v>
          </cell>
        </row>
        <row r="11917">
          <cell r="O11917">
            <v>0</v>
          </cell>
        </row>
        <row r="11918">
          <cell r="O11918">
            <v>0</v>
          </cell>
        </row>
        <row r="11919">
          <cell r="O11919">
            <v>0</v>
          </cell>
        </row>
        <row r="11920">
          <cell r="O11920">
            <v>0</v>
          </cell>
        </row>
        <row r="11921">
          <cell r="O11921">
            <v>0</v>
          </cell>
        </row>
        <row r="11922">
          <cell r="O11922">
            <v>0</v>
          </cell>
        </row>
        <row r="11923">
          <cell r="O11923">
            <v>0</v>
          </cell>
        </row>
        <row r="11924">
          <cell r="O11924">
            <v>0</v>
          </cell>
        </row>
        <row r="11925">
          <cell r="O11925">
            <v>0</v>
          </cell>
        </row>
        <row r="11926">
          <cell r="O11926">
            <v>0</v>
          </cell>
        </row>
        <row r="11927">
          <cell r="O11927">
            <v>0</v>
          </cell>
        </row>
        <row r="11928">
          <cell r="O11928">
            <v>0</v>
          </cell>
        </row>
        <row r="11929">
          <cell r="O11929">
            <v>0</v>
          </cell>
        </row>
        <row r="11930">
          <cell r="O11930">
            <v>0</v>
          </cell>
        </row>
        <row r="11931">
          <cell r="O11931">
            <v>0</v>
          </cell>
        </row>
        <row r="11932">
          <cell r="O11932">
            <v>0</v>
          </cell>
        </row>
        <row r="11933">
          <cell r="O11933">
            <v>0</v>
          </cell>
        </row>
        <row r="11934">
          <cell r="O11934">
            <v>0</v>
          </cell>
        </row>
        <row r="11935">
          <cell r="O11935">
            <v>0</v>
          </cell>
        </row>
        <row r="11936">
          <cell r="O11936">
            <v>0</v>
          </cell>
        </row>
        <row r="11937">
          <cell r="O11937">
            <v>0</v>
          </cell>
        </row>
        <row r="11938">
          <cell r="O11938">
            <v>0</v>
          </cell>
        </row>
        <row r="11939">
          <cell r="O11939">
            <v>0</v>
          </cell>
        </row>
        <row r="11940">
          <cell r="O11940">
            <v>0</v>
          </cell>
        </row>
        <row r="11941">
          <cell r="O11941">
            <v>0</v>
          </cell>
        </row>
        <row r="11942">
          <cell r="O11942">
            <v>0</v>
          </cell>
        </row>
        <row r="11943">
          <cell r="O11943">
            <v>0</v>
          </cell>
        </row>
        <row r="11944">
          <cell r="O11944">
            <v>0</v>
          </cell>
        </row>
        <row r="11945">
          <cell r="O11945">
            <v>0</v>
          </cell>
        </row>
        <row r="11946">
          <cell r="O11946">
            <v>0</v>
          </cell>
        </row>
        <row r="11947">
          <cell r="O11947">
            <v>0</v>
          </cell>
        </row>
        <row r="11948">
          <cell r="O11948">
            <v>0</v>
          </cell>
        </row>
        <row r="11949">
          <cell r="O11949">
            <v>0</v>
          </cell>
        </row>
        <row r="11950">
          <cell r="O11950">
            <v>0</v>
          </cell>
        </row>
        <row r="11951">
          <cell r="O11951">
            <v>0</v>
          </cell>
        </row>
        <row r="11952">
          <cell r="O11952">
            <v>0</v>
          </cell>
        </row>
        <row r="11953">
          <cell r="O11953">
            <v>0</v>
          </cell>
        </row>
        <row r="11954">
          <cell r="O11954">
            <v>0</v>
          </cell>
        </row>
        <row r="11955">
          <cell r="O11955">
            <v>0</v>
          </cell>
        </row>
        <row r="11956">
          <cell r="O11956">
            <v>0</v>
          </cell>
        </row>
        <row r="11957">
          <cell r="O11957">
            <v>0</v>
          </cell>
        </row>
        <row r="11958">
          <cell r="O11958">
            <v>0</v>
          </cell>
        </row>
        <row r="11959">
          <cell r="O11959">
            <v>0</v>
          </cell>
        </row>
        <row r="11960">
          <cell r="O11960">
            <v>0</v>
          </cell>
        </row>
        <row r="11961">
          <cell r="O11961">
            <v>0</v>
          </cell>
        </row>
        <row r="11962">
          <cell r="O11962">
            <v>0</v>
          </cell>
        </row>
        <row r="11963">
          <cell r="O11963">
            <v>0</v>
          </cell>
        </row>
        <row r="11964">
          <cell r="O11964">
            <v>0</v>
          </cell>
        </row>
        <row r="11965">
          <cell r="O11965">
            <v>0</v>
          </cell>
        </row>
        <row r="11966">
          <cell r="O11966">
            <v>0</v>
          </cell>
        </row>
        <row r="11967">
          <cell r="O11967">
            <v>0</v>
          </cell>
        </row>
        <row r="11968">
          <cell r="O11968">
            <v>0</v>
          </cell>
        </row>
        <row r="11969">
          <cell r="O11969">
            <v>0</v>
          </cell>
        </row>
        <row r="11970">
          <cell r="O11970">
            <v>0</v>
          </cell>
        </row>
        <row r="11971">
          <cell r="O11971">
            <v>0</v>
          </cell>
        </row>
        <row r="11972">
          <cell r="O11972">
            <v>0</v>
          </cell>
        </row>
        <row r="11973">
          <cell r="O11973">
            <v>0</v>
          </cell>
        </row>
        <row r="11974">
          <cell r="O11974">
            <v>0</v>
          </cell>
        </row>
        <row r="11975">
          <cell r="O11975">
            <v>0</v>
          </cell>
        </row>
        <row r="11976">
          <cell r="O11976">
            <v>0</v>
          </cell>
        </row>
        <row r="11977">
          <cell r="O11977">
            <v>0</v>
          </cell>
        </row>
        <row r="11978">
          <cell r="O11978">
            <v>0</v>
          </cell>
        </row>
        <row r="11979">
          <cell r="O11979">
            <v>0</v>
          </cell>
        </row>
        <row r="11980">
          <cell r="O11980">
            <v>0</v>
          </cell>
        </row>
        <row r="11981">
          <cell r="O11981">
            <v>0</v>
          </cell>
        </row>
        <row r="11982">
          <cell r="O11982">
            <v>0</v>
          </cell>
        </row>
        <row r="11983">
          <cell r="O11983">
            <v>0</v>
          </cell>
        </row>
        <row r="11984">
          <cell r="O11984">
            <v>0</v>
          </cell>
        </row>
        <row r="11985">
          <cell r="O11985">
            <v>0</v>
          </cell>
        </row>
        <row r="11986">
          <cell r="O11986">
            <v>0</v>
          </cell>
        </row>
        <row r="11987">
          <cell r="O11987">
            <v>0</v>
          </cell>
        </row>
        <row r="11988">
          <cell r="O11988">
            <v>0</v>
          </cell>
        </row>
        <row r="11989">
          <cell r="O11989">
            <v>0</v>
          </cell>
        </row>
        <row r="11990">
          <cell r="O11990">
            <v>0</v>
          </cell>
        </row>
        <row r="11991">
          <cell r="O11991">
            <v>0</v>
          </cell>
        </row>
        <row r="11992">
          <cell r="O11992">
            <v>0</v>
          </cell>
        </row>
        <row r="11993">
          <cell r="O11993">
            <v>0</v>
          </cell>
        </row>
        <row r="11994">
          <cell r="O11994">
            <v>0</v>
          </cell>
        </row>
        <row r="11995">
          <cell r="O11995">
            <v>0</v>
          </cell>
        </row>
        <row r="11996">
          <cell r="O11996">
            <v>0</v>
          </cell>
        </row>
        <row r="11997">
          <cell r="O11997">
            <v>0</v>
          </cell>
        </row>
        <row r="11998">
          <cell r="O11998">
            <v>0</v>
          </cell>
        </row>
        <row r="11999">
          <cell r="O11999">
            <v>0</v>
          </cell>
        </row>
        <row r="12000">
          <cell r="O12000">
            <v>0</v>
          </cell>
        </row>
        <row r="12001">
          <cell r="O12001">
            <v>0</v>
          </cell>
        </row>
        <row r="12002">
          <cell r="O12002">
            <v>0</v>
          </cell>
        </row>
        <row r="12003">
          <cell r="O12003">
            <v>0</v>
          </cell>
        </row>
        <row r="12004">
          <cell r="O12004">
            <v>0</v>
          </cell>
        </row>
        <row r="12005">
          <cell r="O12005">
            <v>0</v>
          </cell>
        </row>
        <row r="12006">
          <cell r="O12006">
            <v>0</v>
          </cell>
        </row>
        <row r="12007">
          <cell r="O12007">
            <v>0</v>
          </cell>
        </row>
        <row r="12008">
          <cell r="O12008">
            <v>0</v>
          </cell>
        </row>
        <row r="12009">
          <cell r="O12009">
            <v>0</v>
          </cell>
        </row>
        <row r="12010">
          <cell r="O12010">
            <v>0</v>
          </cell>
        </row>
        <row r="12011">
          <cell r="O12011">
            <v>0</v>
          </cell>
        </row>
        <row r="12012">
          <cell r="O12012">
            <v>0</v>
          </cell>
        </row>
        <row r="12013">
          <cell r="O12013">
            <v>0</v>
          </cell>
        </row>
        <row r="12014">
          <cell r="O12014">
            <v>0</v>
          </cell>
        </row>
        <row r="12015">
          <cell r="O12015">
            <v>0</v>
          </cell>
        </row>
        <row r="12016">
          <cell r="O12016">
            <v>0</v>
          </cell>
        </row>
        <row r="12017">
          <cell r="O12017">
            <v>0</v>
          </cell>
        </row>
        <row r="12018">
          <cell r="O12018">
            <v>0</v>
          </cell>
        </row>
        <row r="12019">
          <cell r="O12019">
            <v>0</v>
          </cell>
        </row>
        <row r="12020">
          <cell r="O12020">
            <v>0</v>
          </cell>
          <cell r="Q12020" t="str">
            <v>ISB</v>
          </cell>
        </row>
        <row r="12021">
          <cell r="O12021">
            <v>0</v>
          </cell>
        </row>
        <row r="12022">
          <cell r="O12022">
            <v>0</v>
          </cell>
        </row>
        <row r="12023">
          <cell r="O12023">
            <v>0</v>
          </cell>
        </row>
        <row r="12024">
          <cell r="O12024">
            <v>0</v>
          </cell>
        </row>
        <row r="12025">
          <cell r="O12025">
            <v>0</v>
          </cell>
        </row>
        <row r="12026">
          <cell r="O12026">
            <v>0</v>
          </cell>
        </row>
        <row r="12027">
          <cell r="O12027">
            <v>0</v>
          </cell>
        </row>
        <row r="12028">
          <cell r="O12028">
            <v>0</v>
          </cell>
        </row>
        <row r="12029">
          <cell r="O12029">
            <v>0</v>
          </cell>
        </row>
        <row r="12030">
          <cell r="O12030">
            <v>0</v>
          </cell>
        </row>
        <row r="12031">
          <cell r="O12031">
            <v>0</v>
          </cell>
        </row>
        <row r="12032">
          <cell r="O12032">
            <v>0</v>
          </cell>
        </row>
        <row r="12033">
          <cell r="O12033">
            <v>0</v>
          </cell>
        </row>
        <row r="12034">
          <cell r="O12034">
            <v>0</v>
          </cell>
        </row>
        <row r="12035">
          <cell r="O12035">
            <v>0</v>
          </cell>
        </row>
        <row r="12036">
          <cell r="O12036">
            <v>0</v>
          </cell>
        </row>
        <row r="12037">
          <cell r="O12037">
            <v>0</v>
          </cell>
        </row>
        <row r="12038">
          <cell r="O12038">
            <v>0</v>
          </cell>
        </row>
        <row r="12039">
          <cell r="O12039">
            <v>0</v>
          </cell>
        </row>
        <row r="12040">
          <cell r="O12040">
            <v>0</v>
          </cell>
        </row>
        <row r="12041">
          <cell r="O12041">
            <v>0</v>
          </cell>
        </row>
        <row r="12042">
          <cell r="O12042">
            <v>0</v>
          </cell>
        </row>
        <row r="12043">
          <cell r="O12043">
            <v>0</v>
          </cell>
        </row>
        <row r="12044">
          <cell r="O12044">
            <v>0</v>
          </cell>
        </row>
        <row r="12045">
          <cell r="O12045">
            <v>0</v>
          </cell>
        </row>
        <row r="12046">
          <cell r="O12046">
            <v>0</v>
          </cell>
        </row>
        <row r="12047">
          <cell r="O12047">
            <v>0</v>
          </cell>
        </row>
        <row r="12048">
          <cell r="O12048">
            <v>0</v>
          </cell>
        </row>
        <row r="12049">
          <cell r="O12049">
            <v>0</v>
          </cell>
        </row>
        <row r="12050">
          <cell r="O12050">
            <v>0</v>
          </cell>
        </row>
        <row r="12051">
          <cell r="O12051">
            <v>0</v>
          </cell>
        </row>
        <row r="12052">
          <cell r="O12052">
            <v>0</v>
          </cell>
        </row>
        <row r="12053">
          <cell r="O12053">
            <v>0</v>
          </cell>
        </row>
        <row r="12054">
          <cell r="O12054">
            <v>0</v>
          </cell>
        </row>
        <row r="12055">
          <cell r="O12055">
            <v>0</v>
          </cell>
        </row>
        <row r="12056">
          <cell r="O12056">
            <v>0</v>
          </cell>
        </row>
        <row r="12057">
          <cell r="O12057">
            <v>0</v>
          </cell>
        </row>
        <row r="12058">
          <cell r="O12058">
            <v>0</v>
          </cell>
        </row>
        <row r="12059">
          <cell r="O12059">
            <v>0</v>
          </cell>
        </row>
        <row r="12060">
          <cell r="O12060">
            <v>0</v>
          </cell>
        </row>
        <row r="12061">
          <cell r="O12061">
            <v>0</v>
          </cell>
        </row>
        <row r="12062">
          <cell r="O12062">
            <v>0</v>
          </cell>
        </row>
        <row r="12063">
          <cell r="O12063">
            <v>0</v>
          </cell>
        </row>
        <row r="12064">
          <cell r="O12064">
            <v>0</v>
          </cell>
        </row>
        <row r="12065">
          <cell r="O12065">
            <v>0</v>
          </cell>
        </row>
        <row r="12066">
          <cell r="O12066">
            <v>0</v>
          </cell>
        </row>
        <row r="12067">
          <cell r="O12067">
            <v>0</v>
          </cell>
        </row>
        <row r="12068">
          <cell r="O12068">
            <v>0</v>
          </cell>
        </row>
        <row r="12069">
          <cell r="O12069">
            <v>0</v>
          </cell>
        </row>
        <row r="12070">
          <cell r="O12070">
            <v>0</v>
          </cell>
        </row>
        <row r="12071">
          <cell r="O12071">
            <v>0</v>
          </cell>
        </row>
        <row r="12072">
          <cell r="O12072">
            <v>0</v>
          </cell>
        </row>
        <row r="12073">
          <cell r="O12073">
            <v>0</v>
          </cell>
        </row>
        <row r="12074">
          <cell r="O12074">
            <v>0</v>
          </cell>
        </row>
        <row r="12075">
          <cell r="O12075">
            <v>0</v>
          </cell>
        </row>
        <row r="12076">
          <cell r="O12076">
            <v>0</v>
          </cell>
        </row>
        <row r="12077">
          <cell r="O12077">
            <v>0</v>
          </cell>
        </row>
        <row r="12078">
          <cell r="O12078">
            <v>0</v>
          </cell>
        </row>
        <row r="12079">
          <cell r="O12079">
            <v>0</v>
          </cell>
        </row>
        <row r="12080">
          <cell r="O12080">
            <v>0</v>
          </cell>
        </row>
        <row r="12081">
          <cell r="O12081">
            <v>0</v>
          </cell>
        </row>
        <row r="12082">
          <cell r="O12082">
            <v>0</v>
          </cell>
        </row>
        <row r="12083">
          <cell r="O12083">
            <v>0</v>
          </cell>
        </row>
        <row r="12084">
          <cell r="O12084">
            <v>0</v>
          </cell>
        </row>
        <row r="12085">
          <cell r="O12085">
            <v>0</v>
          </cell>
        </row>
        <row r="12086">
          <cell r="O12086">
            <v>0</v>
          </cell>
        </row>
        <row r="12087">
          <cell r="O12087">
            <v>0</v>
          </cell>
        </row>
        <row r="12088">
          <cell r="O12088">
            <v>0</v>
          </cell>
        </row>
        <row r="12089">
          <cell r="O12089">
            <v>0</v>
          </cell>
        </row>
        <row r="12090">
          <cell r="O12090">
            <v>0</v>
          </cell>
        </row>
        <row r="12091">
          <cell r="O12091">
            <v>0</v>
          </cell>
        </row>
        <row r="12092">
          <cell r="O12092">
            <v>0</v>
          </cell>
        </row>
        <row r="12093">
          <cell r="O12093">
            <v>0</v>
          </cell>
        </row>
        <row r="12094">
          <cell r="O12094">
            <v>0</v>
          </cell>
        </row>
        <row r="12095">
          <cell r="O12095">
            <v>0</v>
          </cell>
        </row>
        <row r="12096">
          <cell r="O12096">
            <v>0</v>
          </cell>
        </row>
        <row r="12097">
          <cell r="O12097">
            <v>0</v>
          </cell>
        </row>
        <row r="12098">
          <cell r="O12098">
            <v>0</v>
          </cell>
        </row>
        <row r="12099">
          <cell r="O12099">
            <v>0</v>
          </cell>
        </row>
        <row r="12100">
          <cell r="O12100">
            <v>0</v>
          </cell>
        </row>
        <row r="12101">
          <cell r="O12101">
            <v>0</v>
          </cell>
        </row>
        <row r="12102">
          <cell r="O12102">
            <v>0</v>
          </cell>
        </row>
        <row r="12103">
          <cell r="O12103">
            <v>0</v>
          </cell>
        </row>
        <row r="12104">
          <cell r="O12104">
            <v>0</v>
          </cell>
        </row>
        <row r="12105">
          <cell r="O12105">
            <v>0</v>
          </cell>
        </row>
        <row r="12106">
          <cell r="O12106">
            <v>0</v>
          </cell>
        </row>
        <row r="12107">
          <cell r="O12107">
            <v>0</v>
          </cell>
        </row>
        <row r="12108">
          <cell r="O12108">
            <v>0</v>
          </cell>
        </row>
        <row r="12109">
          <cell r="O12109">
            <v>0</v>
          </cell>
        </row>
        <row r="12110">
          <cell r="O12110">
            <v>0</v>
          </cell>
        </row>
        <row r="12111">
          <cell r="O12111">
            <v>0</v>
          </cell>
        </row>
        <row r="12112">
          <cell r="O12112">
            <v>0</v>
          </cell>
        </row>
        <row r="12113">
          <cell r="O12113">
            <v>0</v>
          </cell>
        </row>
        <row r="12114">
          <cell r="O12114">
            <v>0</v>
          </cell>
        </row>
        <row r="12115">
          <cell r="O12115">
            <v>0</v>
          </cell>
        </row>
        <row r="12116">
          <cell r="O12116">
            <v>0</v>
          </cell>
        </row>
        <row r="12117">
          <cell r="O12117">
            <v>0</v>
          </cell>
        </row>
        <row r="12118">
          <cell r="O12118">
            <v>0</v>
          </cell>
        </row>
        <row r="12119">
          <cell r="O12119">
            <v>0</v>
          </cell>
        </row>
        <row r="12120">
          <cell r="O12120">
            <v>0</v>
          </cell>
        </row>
        <row r="12121">
          <cell r="O12121">
            <v>0</v>
          </cell>
        </row>
        <row r="12122">
          <cell r="O12122">
            <v>0</v>
          </cell>
        </row>
        <row r="12123">
          <cell r="O12123">
            <v>0</v>
          </cell>
          <cell r="Q12123" t="str">
            <v>ISB</v>
          </cell>
        </row>
        <row r="12124">
          <cell r="O12124">
            <v>0</v>
          </cell>
        </row>
        <row r="12125">
          <cell r="O12125">
            <v>0</v>
          </cell>
        </row>
        <row r="12126">
          <cell r="O12126">
            <v>0</v>
          </cell>
        </row>
        <row r="12127">
          <cell r="O12127">
            <v>0</v>
          </cell>
        </row>
        <row r="12128">
          <cell r="O12128">
            <v>0</v>
          </cell>
        </row>
        <row r="12129">
          <cell r="O12129">
            <v>0</v>
          </cell>
        </row>
        <row r="12130">
          <cell r="O12130">
            <v>0</v>
          </cell>
        </row>
        <row r="12131">
          <cell r="O12131">
            <v>0</v>
          </cell>
        </row>
        <row r="12132">
          <cell r="O12132">
            <v>0</v>
          </cell>
        </row>
        <row r="12133">
          <cell r="O12133">
            <v>0</v>
          </cell>
        </row>
        <row r="12134">
          <cell r="O12134">
            <v>0</v>
          </cell>
        </row>
        <row r="12135">
          <cell r="O12135">
            <v>0</v>
          </cell>
        </row>
        <row r="12136">
          <cell r="O12136">
            <v>0</v>
          </cell>
        </row>
        <row r="12137">
          <cell r="O12137">
            <v>0</v>
          </cell>
        </row>
        <row r="12138">
          <cell r="O12138">
            <v>0</v>
          </cell>
        </row>
        <row r="12139">
          <cell r="O12139">
            <v>0</v>
          </cell>
        </row>
        <row r="12140">
          <cell r="O12140">
            <v>0</v>
          </cell>
        </row>
        <row r="12141">
          <cell r="O12141">
            <v>0</v>
          </cell>
        </row>
        <row r="12142">
          <cell r="O12142">
            <v>0</v>
          </cell>
        </row>
        <row r="12143">
          <cell r="O12143">
            <v>0</v>
          </cell>
        </row>
        <row r="12144">
          <cell r="O12144">
            <v>0</v>
          </cell>
        </row>
        <row r="12145">
          <cell r="O12145">
            <v>0</v>
          </cell>
        </row>
        <row r="12146">
          <cell r="O12146">
            <v>0</v>
          </cell>
        </row>
        <row r="12147">
          <cell r="O12147">
            <v>0</v>
          </cell>
        </row>
        <row r="12148">
          <cell r="O12148">
            <v>0</v>
          </cell>
        </row>
        <row r="12149">
          <cell r="O12149">
            <v>0</v>
          </cell>
        </row>
        <row r="12150">
          <cell r="O12150">
            <v>0</v>
          </cell>
        </row>
        <row r="12151">
          <cell r="O12151">
            <v>0</v>
          </cell>
        </row>
        <row r="12152">
          <cell r="O12152">
            <v>0</v>
          </cell>
        </row>
        <row r="12153">
          <cell r="O12153">
            <v>0</v>
          </cell>
        </row>
        <row r="12154">
          <cell r="O12154">
            <v>0</v>
          </cell>
        </row>
        <row r="12155">
          <cell r="O12155">
            <v>0</v>
          </cell>
        </row>
        <row r="12156">
          <cell r="O12156">
            <v>0</v>
          </cell>
        </row>
        <row r="12157">
          <cell r="O12157">
            <v>0</v>
          </cell>
        </row>
        <row r="12158">
          <cell r="O12158">
            <v>0</v>
          </cell>
        </row>
        <row r="12159">
          <cell r="O12159">
            <v>0</v>
          </cell>
        </row>
        <row r="12160">
          <cell r="O12160">
            <v>0</v>
          </cell>
        </row>
        <row r="12161">
          <cell r="O12161">
            <v>0</v>
          </cell>
        </row>
        <row r="12162">
          <cell r="O12162">
            <v>0</v>
          </cell>
        </row>
        <row r="12163">
          <cell r="O12163">
            <v>0</v>
          </cell>
        </row>
        <row r="12164">
          <cell r="O12164">
            <v>0</v>
          </cell>
        </row>
        <row r="12165">
          <cell r="O12165">
            <v>0</v>
          </cell>
        </row>
        <row r="12166">
          <cell r="O12166">
            <v>0</v>
          </cell>
        </row>
        <row r="12167">
          <cell r="O12167">
            <v>0</v>
          </cell>
        </row>
        <row r="12168">
          <cell r="O12168">
            <v>0</v>
          </cell>
        </row>
        <row r="12169">
          <cell r="O12169">
            <v>0</v>
          </cell>
        </row>
        <row r="12170">
          <cell r="O12170">
            <v>0</v>
          </cell>
        </row>
        <row r="12171">
          <cell r="O12171">
            <v>0</v>
          </cell>
        </row>
        <row r="12172">
          <cell r="O12172">
            <v>0</v>
          </cell>
        </row>
        <row r="12173">
          <cell r="O12173">
            <v>0</v>
          </cell>
        </row>
        <row r="12174">
          <cell r="O12174">
            <v>0</v>
          </cell>
        </row>
        <row r="12175">
          <cell r="O12175">
            <v>0</v>
          </cell>
        </row>
        <row r="12176">
          <cell r="O12176">
            <v>0</v>
          </cell>
        </row>
        <row r="12177">
          <cell r="O12177">
            <v>0</v>
          </cell>
        </row>
        <row r="12178">
          <cell r="O12178">
            <v>0</v>
          </cell>
        </row>
        <row r="12179">
          <cell r="O12179">
            <v>0</v>
          </cell>
        </row>
        <row r="12180">
          <cell r="O12180">
            <v>0</v>
          </cell>
        </row>
        <row r="12181">
          <cell r="O12181">
            <v>0</v>
          </cell>
        </row>
        <row r="12182">
          <cell r="O12182">
            <v>0</v>
          </cell>
        </row>
        <row r="12183">
          <cell r="O12183">
            <v>0</v>
          </cell>
        </row>
        <row r="12184">
          <cell r="O12184">
            <v>0</v>
          </cell>
        </row>
        <row r="12185">
          <cell r="O12185">
            <v>0</v>
          </cell>
        </row>
        <row r="12186">
          <cell r="O12186">
            <v>0</v>
          </cell>
        </row>
        <row r="12187">
          <cell r="O12187">
            <v>0</v>
          </cell>
        </row>
        <row r="12188">
          <cell r="O12188">
            <v>0</v>
          </cell>
        </row>
        <row r="12189">
          <cell r="O12189">
            <v>0</v>
          </cell>
        </row>
        <row r="12190">
          <cell r="O12190">
            <v>0</v>
          </cell>
        </row>
        <row r="12191">
          <cell r="O12191">
            <v>0</v>
          </cell>
        </row>
        <row r="12192">
          <cell r="O12192">
            <v>0</v>
          </cell>
        </row>
        <row r="12193">
          <cell r="O12193">
            <v>0</v>
          </cell>
        </row>
        <row r="12194">
          <cell r="O12194">
            <v>0</v>
          </cell>
        </row>
        <row r="12195">
          <cell r="O12195">
            <v>0</v>
          </cell>
        </row>
        <row r="12196">
          <cell r="O12196">
            <v>0</v>
          </cell>
        </row>
        <row r="12197">
          <cell r="O12197">
            <v>0</v>
          </cell>
        </row>
        <row r="12198">
          <cell r="O12198">
            <v>0</v>
          </cell>
        </row>
        <row r="12199">
          <cell r="O12199">
            <v>0</v>
          </cell>
        </row>
        <row r="12200">
          <cell r="O12200">
            <v>0</v>
          </cell>
        </row>
        <row r="12201">
          <cell r="O12201">
            <v>0</v>
          </cell>
        </row>
        <row r="12202">
          <cell r="O12202">
            <v>0</v>
          </cell>
        </row>
        <row r="12203">
          <cell r="O12203">
            <v>0</v>
          </cell>
        </row>
        <row r="12204">
          <cell r="O12204">
            <v>0</v>
          </cell>
        </row>
        <row r="12205">
          <cell r="O12205">
            <v>0</v>
          </cell>
        </row>
        <row r="12206">
          <cell r="O12206">
            <v>0</v>
          </cell>
        </row>
        <row r="12207">
          <cell r="O12207">
            <v>0</v>
          </cell>
        </row>
        <row r="12208">
          <cell r="O12208">
            <v>0</v>
          </cell>
        </row>
        <row r="12209">
          <cell r="O12209">
            <v>0</v>
          </cell>
        </row>
        <row r="12210">
          <cell r="O12210">
            <v>0</v>
          </cell>
        </row>
        <row r="12211">
          <cell r="O12211">
            <v>0</v>
          </cell>
        </row>
        <row r="12212">
          <cell r="O12212">
            <v>0</v>
          </cell>
        </row>
        <row r="12213">
          <cell r="O12213">
            <v>0</v>
          </cell>
        </row>
        <row r="12214">
          <cell r="O12214">
            <v>0</v>
          </cell>
        </row>
        <row r="12215">
          <cell r="O12215">
            <v>0</v>
          </cell>
        </row>
        <row r="12216">
          <cell r="O12216">
            <v>0</v>
          </cell>
        </row>
        <row r="12217">
          <cell r="O12217">
            <v>0</v>
          </cell>
        </row>
        <row r="12218">
          <cell r="O12218">
            <v>0</v>
          </cell>
        </row>
        <row r="12219">
          <cell r="O12219">
            <v>0</v>
          </cell>
        </row>
        <row r="12220">
          <cell r="O12220">
            <v>0</v>
          </cell>
        </row>
        <row r="12221">
          <cell r="O12221">
            <v>0</v>
          </cell>
        </row>
        <row r="12222">
          <cell r="O12222">
            <v>0</v>
          </cell>
        </row>
        <row r="12223">
          <cell r="O12223">
            <v>0</v>
          </cell>
        </row>
        <row r="12224">
          <cell r="O12224">
            <v>0</v>
          </cell>
        </row>
        <row r="12225">
          <cell r="O12225">
            <v>0</v>
          </cell>
        </row>
        <row r="12226">
          <cell r="O12226">
            <v>0</v>
          </cell>
        </row>
        <row r="12227">
          <cell r="O12227">
            <v>0</v>
          </cell>
        </row>
        <row r="12228">
          <cell r="O12228">
            <v>0</v>
          </cell>
        </row>
        <row r="12229">
          <cell r="O12229">
            <v>0</v>
          </cell>
        </row>
        <row r="12230">
          <cell r="O12230">
            <v>0</v>
          </cell>
        </row>
        <row r="12231">
          <cell r="O12231">
            <v>0</v>
          </cell>
        </row>
        <row r="12232">
          <cell r="O12232">
            <v>0</v>
          </cell>
        </row>
        <row r="12233">
          <cell r="O12233">
            <v>0</v>
          </cell>
        </row>
        <row r="12234">
          <cell r="O12234">
            <v>0</v>
          </cell>
          <cell r="Q12234" t="str">
            <v>ISB</v>
          </cell>
        </row>
        <row r="12235">
          <cell r="O12235">
            <v>0</v>
          </cell>
        </row>
        <row r="12236">
          <cell r="O12236">
            <v>0</v>
          </cell>
        </row>
        <row r="12237">
          <cell r="O12237">
            <v>0</v>
          </cell>
        </row>
        <row r="12238">
          <cell r="O12238">
            <v>0</v>
          </cell>
        </row>
        <row r="12239">
          <cell r="O12239">
            <v>0</v>
          </cell>
        </row>
        <row r="12240">
          <cell r="O12240">
            <v>0</v>
          </cell>
        </row>
        <row r="12241">
          <cell r="O12241">
            <v>0</v>
          </cell>
        </row>
        <row r="12242">
          <cell r="O12242">
            <v>0</v>
          </cell>
        </row>
        <row r="12243">
          <cell r="O12243">
            <v>0</v>
          </cell>
        </row>
        <row r="12244">
          <cell r="O12244">
            <v>0</v>
          </cell>
        </row>
        <row r="12245">
          <cell r="O12245">
            <v>0</v>
          </cell>
        </row>
        <row r="12246">
          <cell r="O12246">
            <v>0</v>
          </cell>
        </row>
        <row r="12247">
          <cell r="O12247">
            <v>0</v>
          </cell>
        </row>
        <row r="12248">
          <cell r="O12248">
            <v>0</v>
          </cell>
        </row>
        <row r="12249">
          <cell r="O12249">
            <v>0</v>
          </cell>
        </row>
        <row r="12250">
          <cell r="O12250">
            <v>0</v>
          </cell>
        </row>
        <row r="12251">
          <cell r="O12251">
            <v>0</v>
          </cell>
        </row>
        <row r="12252">
          <cell r="O12252">
            <v>0</v>
          </cell>
        </row>
        <row r="12253">
          <cell r="O12253">
            <v>0</v>
          </cell>
        </row>
        <row r="12254">
          <cell r="O12254">
            <v>0</v>
          </cell>
        </row>
        <row r="12255">
          <cell r="O12255">
            <v>0</v>
          </cell>
        </row>
        <row r="12256">
          <cell r="O12256">
            <v>0</v>
          </cell>
        </row>
        <row r="12257">
          <cell r="O12257">
            <v>0</v>
          </cell>
        </row>
        <row r="12258">
          <cell r="O12258">
            <v>0</v>
          </cell>
        </row>
        <row r="12259">
          <cell r="O12259">
            <v>0</v>
          </cell>
        </row>
        <row r="12260">
          <cell r="O12260">
            <v>0</v>
          </cell>
        </row>
        <row r="12261">
          <cell r="O12261">
            <v>0</v>
          </cell>
        </row>
        <row r="12262">
          <cell r="O12262">
            <v>0</v>
          </cell>
        </row>
        <row r="12263">
          <cell r="O12263">
            <v>0</v>
          </cell>
        </row>
        <row r="12264">
          <cell r="O12264">
            <v>0</v>
          </cell>
        </row>
        <row r="12265">
          <cell r="O12265">
            <v>0</v>
          </cell>
        </row>
        <row r="12266">
          <cell r="O12266">
            <v>0</v>
          </cell>
        </row>
        <row r="12267">
          <cell r="O12267">
            <v>0</v>
          </cell>
        </row>
        <row r="12268">
          <cell r="O12268">
            <v>0</v>
          </cell>
        </row>
        <row r="12269">
          <cell r="O12269">
            <v>0</v>
          </cell>
        </row>
        <row r="12270">
          <cell r="O12270">
            <v>0</v>
          </cell>
        </row>
        <row r="12271">
          <cell r="O12271">
            <v>0</v>
          </cell>
        </row>
        <row r="12272">
          <cell r="O12272">
            <v>0</v>
          </cell>
        </row>
        <row r="12273">
          <cell r="O12273">
            <v>0</v>
          </cell>
        </row>
        <row r="12274">
          <cell r="O12274">
            <v>0</v>
          </cell>
        </row>
        <row r="12275">
          <cell r="O12275">
            <v>0</v>
          </cell>
        </row>
        <row r="12276">
          <cell r="O12276">
            <v>0</v>
          </cell>
        </row>
        <row r="12277">
          <cell r="O12277">
            <v>0</v>
          </cell>
        </row>
        <row r="12278">
          <cell r="O12278">
            <v>0</v>
          </cell>
        </row>
        <row r="12279">
          <cell r="O12279">
            <v>0</v>
          </cell>
        </row>
        <row r="12280">
          <cell r="O12280">
            <v>0</v>
          </cell>
        </row>
        <row r="12281">
          <cell r="O12281">
            <v>0</v>
          </cell>
        </row>
        <row r="12282">
          <cell r="O12282">
            <v>0</v>
          </cell>
        </row>
        <row r="12283">
          <cell r="O12283">
            <v>0</v>
          </cell>
        </row>
        <row r="12284">
          <cell r="O12284">
            <v>0</v>
          </cell>
        </row>
        <row r="12285">
          <cell r="O12285">
            <v>0</v>
          </cell>
        </row>
        <row r="12286">
          <cell r="O12286">
            <v>0</v>
          </cell>
        </row>
        <row r="12287">
          <cell r="O12287">
            <v>0</v>
          </cell>
        </row>
        <row r="12288">
          <cell r="O12288">
            <v>0</v>
          </cell>
        </row>
        <row r="12289">
          <cell r="O12289">
            <v>0</v>
          </cell>
        </row>
        <row r="12290">
          <cell r="O12290">
            <v>0</v>
          </cell>
        </row>
        <row r="12291">
          <cell r="O12291">
            <v>0</v>
          </cell>
        </row>
        <row r="12292">
          <cell r="O12292">
            <v>0</v>
          </cell>
        </row>
        <row r="12293">
          <cell r="O12293">
            <v>0</v>
          </cell>
        </row>
        <row r="12294">
          <cell r="O12294">
            <v>0</v>
          </cell>
        </row>
        <row r="12295">
          <cell r="O12295">
            <v>0</v>
          </cell>
        </row>
        <row r="12296">
          <cell r="O12296">
            <v>0</v>
          </cell>
        </row>
        <row r="12297">
          <cell r="O12297">
            <v>0</v>
          </cell>
        </row>
        <row r="12298">
          <cell r="O12298">
            <v>0</v>
          </cell>
        </row>
        <row r="12299">
          <cell r="O12299">
            <v>0</v>
          </cell>
        </row>
        <row r="12300">
          <cell r="O12300">
            <v>0</v>
          </cell>
        </row>
        <row r="12301">
          <cell r="O12301">
            <v>0</v>
          </cell>
        </row>
        <row r="12302">
          <cell r="O12302">
            <v>0</v>
          </cell>
        </row>
        <row r="12303">
          <cell r="O12303">
            <v>0</v>
          </cell>
        </row>
        <row r="12304">
          <cell r="O12304">
            <v>0</v>
          </cell>
        </row>
        <row r="12305">
          <cell r="O12305">
            <v>0</v>
          </cell>
        </row>
        <row r="12306">
          <cell r="O12306">
            <v>0</v>
          </cell>
        </row>
        <row r="12307">
          <cell r="O12307">
            <v>0</v>
          </cell>
        </row>
        <row r="12308">
          <cell r="O12308">
            <v>0</v>
          </cell>
        </row>
        <row r="12309">
          <cell r="O12309">
            <v>0</v>
          </cell>
        </row>
        <row r="12310">
          <cell r="O12310">
            <v>0</v>
          </cell>
        </row>
        <row r="12311">
          <cell r="O12311">
            <v>0</v>
          </cell>
        </row>
        <row r="12312">
          <cell r="O12312">
            <v>0</v>
          </cell>
        </row>
        <row r="12313">
          <cell r="O12313">
            <v>0</v>
          </cell>
        </row>
        <row r="12314">
          <cell r="O12314">
            <v>0</v>
          </cell>
        </row>
        <row r="12315">
          <cell r="O12315">
            <v>0</v>
          </cell>
        </row>
        <row r="12316">
          <cell r="O12316">
            <v>0</v>
          </cell>
        </row>
        <row r="12317">
          <cell r="O12317">
            <v>0</v>
          </cell>
        </row>
        <row r="12318">
          <cell r="O12318">
            <v>0</v>
          </cell>
        </row>
        <row r="12319">
          <cell r="O12319">
            <v>0</v>
          </cell>
        </row>
        <row r="12320">
          <cell r="O12320">
            <v>0</v>
          </cell>
        </row>
        <row r="12321">
          <cell r="O12321">
            <v>0</v>
          </cell>
        </row>
        <row r="12322">
          <cell r="O12322">
            <v>0</v>
          </cell>
        </row>
        <row r="12323">
          <cell r="O12323">
            <v>0</v>
          </cell>
        </row>
        <row r="12324">
          <cell r="O12324">
            <v>0</v>
          </cell>
        </row>
        <row r="12325">
          <cell r="O12325">
            <v>0</v>
          </cell>
        </row>
        <row r="12326">
          <cell r="O12326">
            <v>0</v>
          </cell>
        </row>
        <row r="12327">
          <cell r="O12327">
            <v>0</v>
          </cell>
        </row>
        <row r="12328">
          <cell r="O12328">
            <v>0</v>
          </cell>
        </row>
        <row r="12329">
          <cell r="O12329">
            <v>0</v>
          </cell>
        </row>
        <row r="12330">
          <cell r="O12330">
            <v>0</v>
          </cell>
        </row>
        <row r="12331">
          <cell r="O12331">
            <v>0</v>
          </cell>
        </row>
        <row r="12332">
          <cell r="O12332">
            <v>0</v>
          </cell>
        </row>
        <row r="12333">
          <cell r="O12333">
            <v>0</v>
          </cell>
        </row>
        <row r="12334">
          <cell r="O12334">
            <v>0</v>
          </cell>
        </row>
        <row r="12335">
          <cell r="O12335">
            <v>0</v>
          </cell>
        </row>
        <row r="12336">
          <cell r="O12336">
            <v>0</v>
          </cell>
        </row>
        <row r="12337">
          <cell r="O12337">
            <v>0</v>
          </cell>
        </row>
        <row r="12338">
          <cell r="O12338">
            <v>0</v>
          </cell>
        </row>
        <row r="12339">
          <cell r="O12339">
            <v>0</v>
          </cell>
        </row>
        <row r="12340">
          <cell r="O12340">
            <v>0</v>
          </cell>
        </row>
        <row r="12341">
          <cell r="O12341">
            <v>0</v>
          </cell>
        </row>
        <row r="12342">
          <cell r="O12342">
            <v>0</v>
          </cell>
        </row>
        <row r="12343">
          <cell r="O12343">
            <v>0</v>
          </cell>
        </row>
        <row r="12344">
          <cell r="O12344">
            <v>0</v>
          </cell>
        </row>
        <row r="12345">
          <cell r="O12345">
            <v>0</v>
          </cell>
        </row>
        <row r="12346">
          <cell r="O12346">
            <v>0</v>
          </cell>
        </row>
        <row r="12347">
          <cell r="O12347">
            <v>0</v>
          </cell>
        </row>
        <row r="12348">
          <cell r="O12348">
            <v>0</v>
          </cell>
        </row>
        <row r="12349">
          <cell r="O12349">
            <v>0</v>
          </cell>
        </row>
        <row r="12350">
          <cell r="O12350">
            <v>0</v>
          </cell>
        </row>
        <row r="12351">
          <cell r="O12351">
            <v>0</v>
          </cell>
        </row>
        <row r="12352">
          <cell r="O12352">
            <v>0</v>
          </cell>
          <cell r="Q12352" t="str">
            <v>ISB</v>
          </cell>
        </row>
        <row r="12353">
          <cell r="O12353">
            <v>0</v>
          </cell>
        </row>
        <row r="12354">
          <cell r="O12354">
            <v>0</v>
          </cell>
        </row>
        <row r="12355">
          <cell r="O12355">
            <v>0</v>
          </cell>
        </row>
        <row r="12356">
          <cell r="O12356">
            <v>0</v>
          </cell>
        </row>
        <row r="12357">
          <cell r="O12357">
            <v>0</v>
          </cell>
        </row>
        <row r="12358">
          <cell r="O12358">
            <v>0</v>
          </cell>
        </row>
        <row r="12359">
          <cell r="O12359">
            <v>0</v>
          </cell>
        </row>
        <row r="12360">
          <cell r="O12360">
            <v>0</v>
          </cell>
        </row>
        <row r="12361">
          <cell r="O12361">
            <v>0</v>
          </cell>
        </row>
        <row r="12362">
          <cell r="O12362">
            <v>0</v>
          </cell>
        </row>
        <row r="12363">
          <cell r="O12363">
            <v>0</v>
          </cell>
        </row>
        <row r="12364">
          <cell r="O12364">
            <v>0</v>
          </cell>
        </row>
        <row r="12365">
          <cell r="O12365">
            <v>0</v>
          </cell>
        </row>
        <row r="12366">
          <cell r="O12366">
            <v>0</v>
          </cell>
        </row>
        <row r="12367">
          <cell r="O12367">
            <v>0</v>
          </cell>
        </row>
        <row r="12368">
          <cell r="O12368">
            <v>0</v>
          </cell>
        </row>
        <row r="12369">
          <cell r="O12369">
            <v>0</v>
          </cell>
        </row>
        <row r="12370">
          <cell r="O12370">
            <v>0</v>
          </cell>
        </row>
        <row r="12371">
          <cell r="O12371">
            <v>0</v>
          </cell>
        </row>
        <row r="12372">
          <cell r="O12372">
            <v>0</v>
          </cell>
        </row>
        <row r="12373">
          <cell r="O12373">
            <v>0</v>
          </cell>
        </row>
        <row r="12374">
          <cell r="O12374">
            <v>0</v>
          </cell>
        </row>
        <row r="12375">
          <cell r="O12375">
            <v>0</v>
          </cell>
        </row>
        <row r="12376">
          <cell r="O12376">
            <v>0</v>
          </cell>
        </row>
        <row r="12377">
          <cell r="O12377">
            <v>0</v>
          </cell>
        </row>
        <row r="12378">
          <cell r="O12378">
            <v>0</v>
          </cell>
        </row>
        <row r="12379">
          <cell r="O12379">
            <v>0</v>
          </cell>
        </row>
        <row r="12380">
          <cell r="O12380">
            <v>0</v>
          </cell>
        </row>
        <row r="12381">
          <cell r="O12381">
            <v>0</v>
          </cell>
        </row>
        <row r="12382">
          <cell r="O12382">
            <v>0</v>
          </cell>
        </row>
        <row r="12383">
          <cell r="O12383">
            <v>0</v>
          </cell>
        </row>
        <row r="12384">
          <cell r="O12384">
            <v>0</v>
          </cell>
        </row>
        <row r="12385">
          <cell r="O12385">
            <v>0</v>
          </cell>
        </row>
        <row r="12386">
          <cell r="O12386">
            <v>0</v>
          </cell>
        </row>
        <row r="12387">
          <cell r="O12387">
            <v>0</v>
          </cell>
        </row>
        <row r="12388">
          <cell r="O12388">
            <v>0</v>
          </cell>
        </row>
        <row r="12389">
          <cell r="O12389">
            <v>0</v>
          </cell>
        </row>
        <row r="12390">
          <cell r="O12390">
            <v>0</v>
          </cell>
        </row>
        <row r="12391">
          <cell r="O12391">
            <v>0</v>
          </cell>
        </row>
        <row r="12392">
          <cell r="O12392">
            <v>0</v>
          </cell>
        </row>
        <row r="12393">
          <cell r="O12393">
            <v>0</v>
          </cell>
        </row>
        <row r="12394">
          <cell r="O12394">
            <v>0</v>
          </cell>
        </row>
        <row r="12395">
          <cell r="O12395">
            <v>0</v>
          </cell>
        </row>
        <row r="12396">
          <cell r="O12396">
            <v>0</v>
          </cell>
        </row>
        <row r="12397">
          <cell r="O12397">
            <v>0</v>
          </cell>
        </row>
        <row r="12398">
          <cell r="O12398">
            <v>0</v>
          </cell>
        </row>
        <row r="12399">
          <cell r="O12399">
            <v>0</v>
          </cell>
        </row>
        <row r="12400">
          <cell r="O12400">
            <v>0</v>
          </cell>
        </row>
        <row r="12401">
          <cell r="O12401">
            <v>0</v>
          </cell>
        </row>
        <row r="12402">
          <cell r="O12402">
            <v>0</v>
          </cell>
        </row>
        <row r="12403">
          <cell r="O12403">
            <v>0</v>
          </cell>
        </row>
        <row r="12404">
          <cell r="O12404">
            <v>0</v>
          </cell>
        </row>
        <row r="12405">
          <cell r="O12405">
            <v>0</v>
          </cell>
        </row>
        <row r="12406">
          <cell r="O12406">
            <v>0</v>
          </cell>
        </row>
        <row r="12407">
          <cell r="O12407">
            <v>0</v>
          </cell>
        </row>
        <row r="12408">
          <cell r="O12408">
            <v>0</v>
          </cell>
        </row>
        <row r="12409">
          <cell r="O12409">
            <v>0</v>
          </cell>
        </row>
        <row r="12410">
          <cell r="O12410">
            <v>0</v>
          </cell>
        </row>
        <row r="12411">
          <cell r="O12411">
            <v>0</v>
          </cell>
        </row>
        <row r="12412">
          <cell r="O12412">
            <v>0</v>
          </cell>
        </row>
        <row r="12413">
          <cell r="O12413">
            <v>0</v>
          </cell>
        </row>
        <row r="12414">
          <cell r="O12414">
            <v>0</v>
          </cell>
        </row>
        <row r="12415">
          <cell r="O12415">
            <v>0</v>
          </cell>
        </row>
        <row r="12416">
          <cell r="O12416">
            <v>0</v>
          </cell>
        </row>
        <row r="12417">
          <cell r="O12417">
            <v>0</v>
          </cell>
        </row>
        <row r="12418">
          <cell r="O12418">
            <v>0</v>
          </cell>
        </row>
        <row r="12419">
          <cell r="O12419">
            <v>0</v>
          </cell>
        </row>
        <row r="12420">
          <cell r="O12420">
            <v>0</v>
          </cell>
        </row>
        <row r="12421">
          <cell r="O12421">
            <v>0</v>
          </cell>
        </row>
        <row r="12422">
          <cell r="O12422">
            <v>0</v>
          </cell>
        </row>
        <row r="12423">
          <cell r="O12423">
            <v>0</v>
          </cell>
        </row>
        <row r="12424">
          <cell r="O12424">
            <v>0</v>
          </cell>
        </row>
        <row r="12425">
          <cell r="O12425">
            <v>0</v>
          </cell>
        </row>
        <row r="12426">
          <cell r="O12426">
            <v>0</v>
          </cell>
        </row>
        <row r="12427">
          <cell r="O12427">
            <v>0</v>
          </cell>
        </row>
        <row r="12428">
          <cell r="O12428">
            <v>0</v>
          </cell>
        </row>
        <row r="12429">
          <cell r="O12429">
            <v>0</v>
          </cell>
        </row>
        <row r="12430">
          <cell r="O12430">
            <v>0</v>
          </cell>
        </row>
        <row r="12431">
          <cell r="O12431">
            <v>0</v>
          </cell>
        </row>
        <row r="12432">
          <cell r="O12432">
            <v>0</v>
          </cell>
        </row>
        <row r="12433">
          <cell r="O12433">
            <v>0</v>
          </cell>
        </row>
        <row r="12434">
          <cell r="O12434">
            <v>0</v>
          </cell>
        </row>
        <row r="12435">
          <cell r="O12435">
            <v>0</v>
          </cell>
        </row>
        <row r="12436">
          <cell r="O12436">
            <v>0</v>
          </cell>
        </row>
        <row r="12437">
          <cell r="O12437">
            <v>0</v>
          </cell>
        </row>
        <row r="12438">
          <cell r="O12438">
            <v>0</v>
          </cell>
        </row>
        <row r="12439">
          <cell r="O12439">
            <v>0</v>
          </cell>
        </row>
        <row r="12440">
          <cell r="O12440">
            <v>0</v>
          </cell>
        </row>
        <row r="12441">
          <cell r="O12441">
            <v>0</v>
          </cell>
        </row>
        <row r="12442">
          <cell r="O12442">
            <v>0</v>
          </cell>
        </row>
        <row r="12443">
          <cell r="O12443">
            <v>0</v>
          </cell>
        </row>
        <row r="12444">
          <cell r="O12444">
            <v>0</v>
          </cell>
        </row>
        <row r="12445">
          <cell r="O12445">
            <v>0</v>
          </cell>
        </row>
        <row r="12446">
          <cell r="O12446">
            <v>0</v>
          </cell>
        </row>
        <row r="12447">
          <cell r="O12447">
            <v>0</v>
          </cell>
        </row>
        <row r="12448">
          <cell r="O12448">
            <v>0</v>
          </cell>
        </row>
        <row r="12449">
          <cell r="O12449">
            <v>0</v>
          </cell>
        </row>
        <row r="12450">
          <cell r="O12450">
            <v>0</v>
          </cell>
        </row>
        <row r="12451">
          <cell r="O12451">
            <v>0</v>
          </cell>
        </row>
        <row r="12452">
          <cell r="O12452">
            <v>0</v>
          </cell>
        </row>
        <row r="12453">
          <cell r="O12453">
            <v>0</v>
          </cell>
        </row>
        <row r="12454">
          <cell r="O12454">
            <v>0</v>
          </cell>
        </row>
        <row r="12455">
          <cell r="O12455">
            <v>0</v>
          </cell>
        </row>
        <row r="12456">
          <cell r="O12456">
            <v>0</v>
          </cell>
        </row>
        <row r="12457">
          <cell r="O12457">
            <v>0</v>
          </cell>
        </row>
        <row r="12458">
          <cell r="O12458">
            <v>0</v>
          </cell>
        </row>
        <row r="12459">
          <cell r="O12459">
            <v>0</v>
          </cell>
        </row>
        <row r="12460">
          <cell r="O12460">
            <v>0</v>
          </cell>
        </row>
        <row r="12461">
          <cell r="O12461">
            <v>0</v>
          </cell>
        </row>
        <row r="12462">
          <cell r="O12462">
            <v>0</v>
          </cell>
        </row>
        <row r="12463">
          <cell r="O12463">
            <v>0</v>
          </cell>
        </row>
        <row r="12464">
          <cell r="O12464">
            <v>0</v>
          </cell>
        </row>
        <row r="12465">
          <cell r="O12465">
            <v>0</v>
          </cell>
        </row>
        <row r="12466">
          <cell r="O12466">
            <v>0</v>
          </cell>
        </row>
        <row r="12467">
          <cell r="O12467">
            <v>0</v>
          </cell>
        </row>
        <row r="12468">
          <cell r="O12468">
            <v>0</v>
          </cell>
        </row>
        <row r="12469">
          <cell r="O12469">
            <v>0</v>
          </cell>
        </row>
        <row r="12470">
          <cell r="O12470">
            <v>0</v>
          </cell>
        </row>
        <row r="12471">
          <cell r="O12471">
            <v>0</v>
          </cell>
        </row>
        <row r="12472">
          <cell r="O12472">
            <v>0</v>
          </cell>
        </row>
        <row r="12473">
          <cell r="O12473">
            <v>0</v>
          </cell>
        </row>
        <row r="12474">
          <cell r="O12474">
            <v>0</v>
          </cell>
        </row>
        <row r="12475">
          <cell r="O12475">
            <v>0</v>
          </cell>
        </row>
        <row r="12476">
          <cell r="O12476">
            <v>0</v>
          </cell>
        </row>
        <row r="12477">
          <cell r="O12477">
            <v>0</v>
          </cell>
        </row>
        <row r="12478">
          <cell r="O12478">
            <v>0</v>
          </cell>
        </row>
        <row r="12479">
          <cell r="O12479">
            <v>0</v>
          </cell>
        </row>
        <row r="12480">
          <cell r="O12480">
            <v>0</v>
          </cell>
        </row>
        <row r="12481">
          <cell r="O12481">
            <v>0</v>
          </cell>
        </row>
        <row r="12482">
          <cell r="O12482">
            <v>0</v>
          </cell>
        </row>
        <row r="12483">
          <cell r="O12483">
            <v>0</v>
          </cell>
        </row>
        <row r="12484">
          <cell r="O12484">
            <v>0</v>
          </cell>
          <cell r="Q12484" t="str">
            <v>ISB</v>
          </cell>
        </row>
        <row r="12485">
          <cell r="O12485">
            <v>0</v>
          </cell>
        </row>
        <row r="12486">
          <cell r="O12486">
            <v>0</v>
          </cell>
        </row>
        <row r="12487">
          <cell r="O12487">
            <v>0</v>
          </cell>
        </row>
        <row r="12488">
          <cell r="O12488">
            <v>0</v>
          </cell>
        </row>
        <row r="12489">
          <cell r="O12489">
            <v>0</v>
          </cell>
        </row>
        <row r="12490">
          <cell r="O12490">
            <v>0</v>
          </cell>
        </row>
        <row r="12491">
          <cell r="O12491">
            <v>0</v>
          </cell>
        </row>
        <row r="12492">
          <cell r="O12492">
            <v>0</v>
          </cell>
        </row>
        <row r="12493">
          <cell r="O12493">
            <v>0</v>
          </cell>
        </row>
        <row r="12494">
          <cell r="O12494">
            <v>0</v>
          </cell>
        </row>
        <row r="12495">
          <cell r="O12495">
            <v>0</v>
          </cell>
        </row>
        <row r="12496">
          <cell r="O12496">
            <v>0</v>
          </cell>
        </row>
        <row r="12497">
          <cell r="O12497">
            <v>0</v>
          </cell>
        </row>
        <row r="12498">
          <cell r="O12498">
            <v>0</v>
          </cell>
        </row>
        <row r="12499">
          <cell r="O12499">
            <v>0</v>
          </cell>
        </row>
        <row r="12500">
          <cell r="O12500">
            <v>0</v>
          </cell>
        </row>
        <row r="12501">
          <cell r="O12501">
            <v>0</v>
          </cell>
        </row>
        <row r="12502">
          <cell r="O12502">
            <v>0</v>
          </cell>
        </row>
        <row r="12503">
          <cell r="O12503">
            <v>0</v>
          </cell>
        </row>
        <row r="12504">
          <cell r="O12504">
            <v>0</v>
          </cell>
        </row>
        <row r="12505">
          <cell r="O12505">
            <v>0</v>
          </cell>
        </row>
        <row r="12506">
          <cell r="O12506">
            <v>0</v>
          </cell>
        </row>
        <row r="12507">
          <cell r="O12507">
            <v>0</v>
          </cell>
        </row>
        <row r="12508">
          <cell r="O12508">
            <v>0</v>
          </cell>
        </row>
        <row r="12509">
          <cell r="O12509">
            <v>0</v>
          </cell>
        </row>
        <row r="12510">
          <cell r="O12510">
            <v>0</v>
          </cell>
        </row>
        <row r="12511">
          <cell r="O12511">
            <v>0</v>
          </cell>
        </row>
        <row r="12512">
          <cell r="O12512">
            <v>0</v>
          </cell>
        </row>
        <row r="12513">
          <cell r="O12513">
            <v>0</v>
          </cell>
        </row>
        <row r="12514">
          <cell r="O12514">
            <v>0</v>
          </cell>
        </row>
        <row r="12515">
          <cell r="O12515">
            <v>0</v>
          </cell>
        </row>
        <row r="12516">
          <cell r="O12516">
            <v>0</v>
          </cell>
        </row>
        <row r="12517">
          <cell r="O12517">
            <v>0</v>
          </cell>
        </row>
        <row r="12518">
          <cell r="O12518">
            <v>0</v>
          </cell>
        </row>
        <row r="12519">
          <cell r="O12519">
            <v>0</v>
          </cell>
        </row>
        <row r="12520">
          <cell r="O12520">
            <v>0</v>
          </cell>
        </row>
        <row r="12521">
          <cell r="O12521">
            <v>0</v>
          </cell>
        </row>
        <row r="12522">
          <cell r="O12522">
            <v>0</v>
          </cell>
        </row>
        <row r="12523">
          <cell r="O12523">
            <v>0</v>
          </cell>
        </row>
        <row r="12524">
          <cell r="O12524">
            <v>0</v>
          </cell>
        </row>
        <row r="12525">
          <cell r="O12525">
            <v>0</v>
          </cell>
        </row>
        <row r="12526">
          <cell r="O12526">
            <v>0</v>
          </cell>
        </row>
        <row r="12527">
          <cell r="O12527">
            <v>0</v>
          </cell>
        </row>
        <row r="12528">
          <cell r="O12528">
            <v>0</v>
          </cell>
        </row>
        <row r="12529">
          <cell r="O12529">
            <v>0</v>
          </cell>
        </row>
        <row r="12530">
          <cell r="O12530">
            <v>0</v>
          </cell>
        </row>
        <row r="12531">
          <cell r="O12531">
            <v>0</v>
          </cell>
        </row>
        <row r="12532">
          <cell r="O12532">
            <v>0</v>
          </cell>
        </row>
        <row r="12533">
          <cell r="O12533">
            <v>0</v>
          </cell>
        </row>
        <row r="12534">
          <cell r="O12534">
            <v>0</v>
          </cell>
        </row>
        <row r="12535">
          <cell r="O12535">
            <v>0</v>
          </cell>
        </row>
        <row r="12536">
          <cell r="O12536">
            <v>0</v>
          </cell>
        </row>
        <row r="12537">
          <cell r="O12537">
            <v>0</v>
          </cell>
        </row>
        <row r="12538">
          <cell r="O12538">
            <v>0</v>
          </cell>
        </row>
        <row r="12539">
          <cell r="O12539">
            <v>0</v>
          </cell>
        </row>
        <row r="12540">
          <cell r="O12540">
            <v>0</v>
          </cell>
        </row>
        <row r="12541">
          <cell r="O12541">
            <v>0</v>
          </cell>
        </row>
        <row r="12542">
          <cell r="O12542">
            <v>0</v>
          </cell>
        </row>
        <row r="12543">
          <cell r="O12543">
            <v>0</v>
          </cell>
        </row>
        <row r="12544">
          <cell r="O12544">
            <v>0</v>
          </cell>
        </row>
        <row r="12545">
          <cell r="O12545">
            <v>0</v>
          </cell>
        </row>
        <row r="12546">
          <cell r="O12546">
            <v>0</v>
          </cell>
        </row>
        <row r="12547">
          <cell r="O12547">
            <v>0</v>
          </cell>
        </row>
        <row r="12548">
          <cell r="O12548">
            <v>0</v>
          </cell>
        </row>
        <row r="12549">
          <cell r="O12549">
            <v>0</v>
          </cell>
        </row>
        <row r="12550">
          <cell r="O12550">
            <v>0</v>
          </cell>
        </row>
        <row r="12551">
          <cell r="O12551">
            <v>0</v>
          </cell>
        </row>
        <row r="12552">
          <cell r="O12552">
            <v>0</v>
          </cell>
        </row>
        <row r="12553">
          <cell r="O12553">
            <v>0</v>
          </cell>
        </row>
        <row r="12554">
          <cell r="O12554">
            <v>0</v>
          </cell>
        </row>
        <row r="12555">
          <cell r="O12555">
            <v>0</v>
          </cell>
        </row>
        <row r="12556">
          <cell r="O12556">
            <v>0</v>
          </cell>
        </row>
        <row r="12557">
          <cell r="O12557">
            <v>0</v>
          </cell>
        </row>
        <row r="12558">
          <cell r="O12558">
            <v>0</v>
          </cell>
        </row>
        <row r="12559">
          <cell r="O12559">
            <v>0</v>
          </cell>
        </row>
        <row r="12560">
          <cell r="O12560">
            <v>0</v>
          </cell>
        </row>
        <row r="12561">
          <cell r="O12561">
            <v>0</v>
          </cell>
        </row>
        <row r="12562">
          <cell r="O12562">
            <v>0</v>
          </cell>
        </row>
        <row r="12563">
          <cell r="O12563">
            <v>0</v>
          </cell>
        </row>
        <row r="12564">
          <cell r="O12564">
            <v>0</v>
          </cell>
        </row>
        <row r="12565">
          <cell r="O12565">
            <v>0</v>
          </cell>
        </row>
        <row r="12566">
          <cell r="O12566">
            <v>0</v>
          </cell>
        </row>
        <row r="12567">
          <cell r="O12567">
            <v>0</v>
          </cell>
        </row>
        <row r="12568">
          <cell r="O12568">
            <v>0</v>
          </cell>
        </row>
        <row r="12569">
          <cell r="O12569">
            <v>0</v>
          </cell>
        </row>
        <row r="12570">
          <cell r="O12570">
            <v>0</v>
          </cell>
        </row>
        <row r="12571">
          <cell r="O12571">
            <v>0</v>
          </cell>
        </row>
        <row r="12572">
          <cell r="O12572">
            <v>0</v>
          </cell>
        </row>
        <row r="12573">
          <cell r="O12573">
            <v>0</v>
          </cell>
        </row>
        <row r="12574">
          <cell r="O12574">
            <v>0</v>
          </cell>
        </row>
        <row r="12575">
          <cell r="O12575">
            <v>0</v>
          </cell>
        </row>
        <row r="12576">
          <cell r="O12576">
            <v>0</v>
          </cell>
        </row>
        <row r="12577">
          <cell r="O12577">
            <v>0</v>
          </cell>
        </row>
        <row r="12578">
          <cell r="O12578">
            <v>0</v>
          </cell>
        </row>
        <row r="12579">
          <cell r="O12579">
            <v>0</v>
          </cell>
        </row>
        <row r="12580">
          <cell r="O12580">
            <v>0</v>
          </cell>
        </row>
        <row r="12581">
          <cell r="O12581">
            <v>0</v>
          </cell>
        </row>
        <row r="12582">
          <cell r="O12582">
            <v>0</v>
          </cell>
        </row>
        <row r="12583">
          <cell r="O12583">
            <v>0</v>
          </cell>
        </row>
        <row r="12584">
          <cell r="O12584">
            <v>0</v>
          </cell>
        </row>
        <row r="12585">
          <cell r="O12585">
            <v>0</v>
          </cell>
        </row>
        <row r="12586">
          <cell r="O12586">
            <v>0</v>
          </cell>
        </row>
        <row r="12587">
          <cell r="O12587">
            <v>0</v>
          </cell>
        </row>
        <row r="12588">
          <cell r="O12588">
            <v>0</v>
          </cell>
        </row>
        <row r="12589">
          <cell r="O12589">
            <v>0</v>
          </cell>
        </row>
        <row r="12590">
          <cell r="O12590">
            <v>0</v>
          </cell>
        </row>
        <row r="12591">
          <cell r="O12591">
            <v>0</v>
          </cell>
        </row>
        <row r="12592">
          <cell r="O12592">
            <v>0</v>
          </cell>
        </row>
        <row r="12593">
          <cell r="O12593">
            <v>0</v>
          </cell>
        </row>
        <row r="12594">
          <cell r="O12594">
            <v>0</v>
          </cell>
        </row>
        <row r="12595">
          <cell r="O12595">
            <v>0</v>
          </cell>
        </row>
        <row r="12596">
          <cell r="O12596">
            <v>0</v>
          </cell>
        </row>
        <row r="12597">
          <cell r="O12597">
            <v>0</v>
          </cell>
          <cell r="Q12597" t="str">
            <v>ISB</v>
          </cell>
        </row>
        <row r="12598">
          <cell r="O12598">
            <v>0</v>
          </cell>
        </row>
        <row r="12599">
          <cell r="O12599">
            <v>0</v>
          </cell>
        </row>
        <row r="12600">
          <cell r="O12600">
            <v>0</v>
          </cell>
        </row>
        <row r="12601">
          <cell r="O12601">
            <v>0</v>
          </cell>
        </row>
        <row r="12602">
          <cell r="O12602">
            <v>0</v>
          </cell>
        </row>
        <row r="12603">
          <cell r="O12603">
            <v>0</v>
          </cell>
        </row>
        <row r="12604">
          <cell r="O12604">
            <v>0</v>
          </cell>
        </row>
        <row r="12605">
          <cell r="O12605">
            <v>0</v>
          </cell>
        </row>
        <row r="12606">
          <cell r="O12606">
            <v>0</v>
          </cell>
        </row>
        <row r="12607">
          <cell r="O12607">
            <v>0</v>
          </cell>
        </row>
        <row r="12608">
          <cell r="O12608">
            <v>0</v>
          </cell>
        </row>
        <row r="12609">
          <cell r="O12609">
            <v>0</v>
          </cell>
        </row>
        <row r="12610">
          <cell r="O12610">
            <v>0</v>
          </cell>
        </row>
        <row r="12611">
          <cell r="O12611">
            <v>0</v>
          </cell>
        </row>
        <row r="12612">
          <cell r="O12612">
            <v>0</v>
          </cell>
        </row>
        <row r="12613">
          <cell r="O12613">
            <v>0</v>
          </cell>
        </row>
        <row r="12614">
          <cell r="O12614">
            <v>0</v>
          </cell>
        </row>
        <row r="12615">
          <cell r="O12615">
            <v>0</v>
          </cell>
        </row>
        <row r="12616">
          <cell r="O12616">
            <v>0</v>
          </cell>
        </row>
        <row r="12617">
          <cell r="O12617">
            <v>0</v>
          </cell>
        </row>
        <row r="12618">
          <cell r="O12618">
            <v>0</v>
          </cell>
        </row>
        <row r="12619">
          <cell r="O12619">
            <v>0</v>
          </cell>
        </row>
        <row r="12620">
          <cell r="O12620">
            <v>0</v>
          </cell>
        </row>
        <row r="12621">
          <cell r="O12621">
            <v>0</v>
          </cell>
        </row>
        <row r="12622">
          <cell r="O12622">
            <v>0</v>
          </cell>
        </row>
        <row r="12623">
          <cell r="O12623">
            <v>0</v>
          </cell>
        </row>
        <row r="12624">
          <cell r="O12624">
            <v>0</v>
          </cell>
        </row>
        <row r="12625">
          <cell r="O12625">
            <v>0</v>
          </cell>
        </row>
        <row r="12626">
          <cell r="O12626">
            <v>0</v>
          </cell>
        </row>
        <row r="12627">
          <cell r="O12627">
            <v>0</v>
          </cell>
        </row>
        <row r="12628">
          <cell r="O12628">
            <v>0</v>
          </cell>
        </row>
        <row r="12629">
          <cell r="O12629">
            <v>0</v>
          </cell>
        </row>
        <row r="12630">
          <cell r="O12630">
            <v>0</v>
          </cell>
        </row>
        <row r="12631">
          <cell r="O12631">
            <v>0</v>
          </cell>
        </row>
        <row r="12632">
          <cell r="O12632">
            <v>0</v>
          </cell>
        </row>
        <row r="12633">
          <cell r="O12633">
            <v>0</v>
          </cell>
        </row>
        <row r="12634">
          <cell r="O12634">
            <v>0</v>
          </cell>
        </row>
        <row r="12635">
          <cell r="O12635">
            <v>0</v>
          </cell>
        </row>
        <row r="12636">
          <cell r="O12636">
            <v>0</v>
          </cell>
        </row>
        <row r="12637">
          <cell r="O12637">
            <v>0</v>
          </cell>
        </row>
        <row r="12638">
          <cell r="O12638">
            <v>0</v>
          </cell>
        </row>
        <row r="12639">
          <cell r="O12639">
            <v>0</v>
          </cell>
        </row>
        <row r="12640">
          <cell r="O12640">
            <v>0</v>
          </cell>
        </row>
        <row r="12641">
          <cell r="O12641">
            <v>0</v>
          </cell>
        </row>
        <row r="12642">
          <cell r="O12642">
            <v>0</v>
          </cell>
        </row>
        <row r="12643">
          <cell r="O12643">
            <v>0</v>
          </cell>
        </row>
        <row r="12644">
          <cell r="O12644">
            <v>0</v>
          </cell>
        </row>
        <row r="12645">
          <cell r="O12645">
            <v>0</v>
          </cell>
        </row>
        <row r="12646">
          <cell r="O12646">
            <v>0</v>
          </cell>
        </row>
        <row r="12647">
          <cell r="O12647">
            <v>0</v>
          </cell>
        </row>
        <row r="12648">
          <cell r="O12648">
            <v>0</v>
          </cell>
        </row>
        <row r="12649">
          <cell r="O12649">
            <v>0</v>
          </cell>
        </row>
        <row r="12650">
          <cell r="O12650">
            <v>0</v>
          </cell>
        </row>
        <row r="12651">
          <cell r="O12651">
            <v>0</v>
          </cell>
        </row>
        <row r="12652">
          <cell r="O12652">
            <v>0</v>
          </cell>
        </row>
        <row r="12653">
          <cell r="O12653">
            <v>0</v>
          </cell>
        </row>
        <row r="12654">
          <cell r="O12654">
            <v>0</v>
          </cell>
        </row>
        <row r="12655">
          <cell r="O12655">
            <v>0</v>
          </cell>
        </row>
        <row r="12656">
          <cell r="O12656">
            <v>0</v>
          </cell>
        </row>
        <row r="12657">
          <cell r="O12657">
            <v>0</v>
          </cell>
        </row>
        <row r="12658">
          <cell r="O12658">
            <v>0</v>
          </cell>
        </row>
        <row r="12659">
          <cell r="O12659">
            <v>0</v>
          </cell>
        </row>
        <row r="12660">
          <cell r="O12660">
            <v>0</v>
          </cell>
        </row>
        <row r="12661">
          <cell r="O12661">
            <v>0</v>
          </cell>
        </row>
        <row r="12662">
          <cell r="O12662">
            <v>0</v>
          </cell>
        </row>
        <row r="12663">
          <cell r="O12663">
            <v>0</v>
          </cell>
        </row>
        <row r="12664">
          <cell r="O12664">
            <v>0</v>
          </cell>
        </row>
        <row r="12665">
          <cell r="O12665">
            <v>0</v>
          </cell>
        </row>
        <row r="12666">
          <cell r="O12666">
            <v>0</v>
          </cell>
        </row>
        <row r="12667">
          <cell r="O12667">
            <v>0</v>
          </cell>
        </row>
        <row r="12668">
          <cell r="O12668">
            <v>0</v>
          </cell>
        </row>
        <row r="12669">
          <cell r="O12669">
            <v>0</v>
          </cell>
        </row>
        <row r="12670">
          <cell r="O12670">
            <v>0</v>
          </cell>
        </row>
        <row r="12671">
          <cell r="O12671">
            <v>0</v>
          </cell>
        </row>
        <row r="12672">
          <cell r="O12672">
            <v>0</v>
          </cell>
        </row>
        <row r="12673">
          <cell r="O12673">
            <v>0</v>
          </cell>
        </row>
        <row r="12674">
          <cell r="O12674">
            <v>0</v>
          </cell>
        </row>
        <row r="12675">
          <cell r="O12675">
            <v>0</v>
          </cell>
        </row>
        <row r="12676">
          <cell r="O12676">
            <v>0</v>
          </cell>
        </row>
        <row r="12677">
          <cell r="O12677">
            <v>0</v>
          </cell>
        </row>
        <row r="12678">
          <cell r="O12678">
            <v>0</v>
          </cell>
        </row>
        <row r="12679">
          <cell r="O12679">
            <v>0</v>
          </cell>
        </row>
        <row r="12680">
          <cell r="O12680">
            <v>0</v>
          </cell>
        </row>
        <row r="12681">
          <cell r="O12681">
            <v>0</v>
          </cell>
        </row>
        <row r="12682">
          <cell r="O12682">
            <v>0</v>
          </cell>
        </row>
        <row r="12683">
          <cell r="O12683">
            <v>0</v>
          </cell>
        </row>
        <row r="12684">
          <cell r="O12684">
            <v>0</v>
          </cell>
        </row>
        <row r="12685">
          <cell r="O12685">
            <v>0</v>
          </cell>
        </row>
        <row r="12686">
          <cell r="O12686">
            <v>0</v>
          </cell>
        </row>
        <row r="12687">
          <cell r="O12687">
            <v>0</v>
          </cell>
        </row>
        <row r="12688">
          <cell r="O12688">
            <v>0</v>
          </cell>
        </row>
        <row r="12689">
          <cell r="O12689">
            <v>0</v>
          </cell>
        </row>
        <row r="12690">
          <cell r="O12690">
            <v>0</v>
          </cell>
        </row>
        <row r="12691">
          <cell r="O12691">
            <v>0</v>
          </cell>
        </row>
        <row r="12692">
          <cell r="O12692">
            <v>0</v>
          </cell>
        </row>
        <row r="12693">
          <cell r="O12693">
            <v>0</v>
          </cell>
        </row>
        <row r="12694">
          <cell r="O12694">
            <v>0</v>
          </cell>
        </row>
        <row r="12695">
          <cell r="O12695">
            <v>0</v>
          </cell>
        </row>
        <row r="12696">
          <cell r="O12696">
            <v>0</v>
          </cell>
        </row>
        <row r="12697">
          <cell r="O12697">
            <v>0</v>
          </cell>
        </row>
        <row r="12698">
          <cell r="O12698">
            <v>0</v>
          </cell>
        </row>
        <row r="12699">
          <cell r="O12699">
            <v>0</v>
          </cell>
        </row>
        <row r="12700">
          <cell r="O12700">
            <v>0</v>
          </cell>
        </row>
        <row r="12701">
          <cell r="O12701">
            <v>0</v>
          </cell>
        </row>
        <row r="12702">
          <cell r="O12702">
            <v>0</v>
          </cell>
        </row>
        <row r="12703">
          <cell r="O12703">
            <v>0</v>
          </cell>
        </row>
        <row r="12704">
          <cell r="O12704">
            <v>0</v>
          </cell>
        </row>
        <row r="12705">
          <cell r="O12705">
            <v>0</v>
          </cell>
        </row>
        <row r="12706">
          <cell r="O12706">
            <v>0</v>
          </cell>
        </row>
        <row r="12707">
          <cell r="O12707">
            <v>0</v>
          </cell>
        </row>
        <row r="12708">
          <cell r="O12708">
            <v>0</v>
          </cell>
          <cell r="Q12708" t="str">
            <v>ISB</v>
          </cell>
        </row>
        <row r="12709">
          <cell r="O12709">
            <v>0</v>
          </cell>
        </row>
        <row r="12710">
          <cell r="O12710">
            <v>0</v>
          </cell>
        </row>
        <row r="12711">
          <cell r="O12711">
            <v>0</v>
          </cell>
        </row>
        <row r="12712">
          <cell r="O12712">
            <v>0</v>
          </cell>
        </row>
        <row r="12713">
          <cell r="O12713">
            <v>0</v>
          </cell>
        </row>
        <row r="12714">
          <cell r="O12714">
            <v>0</v>
          </cell>
        </row>
        <row r="12715">
          <cell r="O12715">
            <v>0</v>
          </cell>
        </row>
        <row r="12716">
          <cell r="O12716">
            <v>0</v>
          </cell>
          <cell r="Q12716" t="str">
            <v>ISB</v>
          </cell>
        </row>
        <row r="12717">
          <cell r="O12717">
            <v>0</v>
          </cell>
        </row>
        <row r="12718">
          <cell r="O12718">
            <v>0</v>
          </cell>
        </row>
        <row r="12719">
          <cell r="O12719">
            <v>0</v>
          </cell>
        </row>
        <row r="12720">
          <cell r="O12720">
            <v>0</v>
          </cell>
        </row>
        <row r="12721">
          <cell r="O12721">
            <v>0</v>
          </cell>
        </row>
        <row r="12722">
          <cell r="O12722">
            <v>0</v>
          </cell>
        </row>
        <row r="12723">
          <cell r="O12723">
            <v>0</v>
          </cell>
        </row>
        <row r="12724">
          <cell r="O12724">
            <v>0</v>
          </cell>
        </row>
        <row r="12725">
          <cell r="O12725">
            <v>0</v>
          </cell>
        </row>
        <row r="12726">
          <cell r="O12726">
            <v>0</v>
          </cell>
        </row>
        <row r="12727">
          <cell r="O12727">
            <v>0</v>
          </cell>
        </row>
        <row r="12728">
          <cell r="O12728">
            <v>0</v>
          </cell>
        </row>
        <row r="12729">
          <cell r="O12729">
            <v>0</v>
          </cell>
        </row>
        <row r="12730">
          <cell r="O12730">
            <v>0</v>
          </cell>
        </row>
        <row r="12731">
          <cell r="O12731">
            <v>0</v>
          </cell>
        </row>
        <row r="12732">
          <cell r="O12732">
            <v>0</v>
          </cell>
        </row>
        <row r="12733">
          <cell r="O12733">
            <v>0</v>
          </cell>
        </row>
        <row r="12734">
          <cell r="O12734">
            <v>0</v>
          </cell>
        </row>
        <row r="12735">
          <cell r="O12735">
            <v>0</v>
          </cell>
        </row>
        <row r="12736">
          <cell r="O12736">
            <v>0</v>
          </cell>
        </row>
        <row r="12737">
          <cell r="O12737">
            <v>0</v>
          </cell>
        </row>
        <row r="12738">
          <cell r="O12738">
            <v>0</v>
          </cell>
        </row>
        <row r="12739">
          <cell r="O12739">
            <v>0</v>
          </cell>
        </row>
        <row r="12740">
          <cell r="O12740">
            <v>0</v>
          </cell>
        </row>
        <row r="12741">
          <cell r="O12741">
            <v>0</v>
          </cell>
        </row>
        <row r="12742">
          <cell r="O12742">
            <v>0</v>
          </cell>
        </row>
        <row r="12743">
          <cell r="O12743">
            <v>0</v>
          </cell>
        </row>
        <row r="12744">
          <cell r="O12744">
            <v>0</v>
          </cell>
        </row>
        <row r="12745">
          <cell r="O12745">
            <v>0</v>
          </cell>
        </row>
        <row r="12746">
          <cell r="O12746">
            <v>0</v>
          </cell>
        </row>
        <row r="12747">
          <cell r="O12747">
            <v>0</v>
          </cell>
        </row>
        <row r="12748">
          <cell r="O12748">
            <v>0</v>
          </cell>
        </row>
        <row r="12749">
          <cell r="O12749">
            <v>0</v>
          </cell>
        </row>
        <row r="12750">
          <cell r="O12750">
            <v>0</v>
          </cell>
        </row>
        <row r="12751">
          <cell r="O12751">
            <v>0</v>
          </cell>
        </row>
        <row r="12752">
          <cell r="O12752">
            <v>0</v>
          </cell>
        </row>
        <row r="12753">
          <cell r="O12753">
            <v>0</v>
          </cell>
        </row>
        <row r="12754">
          <cell r="O12754">
            <v>0</v>
          </cell>
        </row>
        <row r="12755">
          <cell r="O12755">
            <v>0</v>
          </cell>
        </row>
        <row r="12756">
          <cell r="O12756">
            <v>0</v>
          </cell>
        </row>
        <row r="12757">
          <cell r="O12757">
            <v>0</v>
          </cell>
        </row>
        <row r="12758">
          <cell r="O12758">
            <v>0</v>
          </cell>
        </row>
        <row r="12759">
          <cell r="O12759">
            <v>0</v>
          </cell>
        </row>
        <row r="12760">
          <cell r="O12760">
            <v>0</v>
          </cell>
        </row>
        <row r="12761">
          <cell r="O12761">
            <v>0</v>
          </cell>
        </row>
        <row r="12762">
          <cell r="O12762">
            <v>0</v>
          </cell>
        </row>
        <row r="12763">
          <cell r="O12763">
            <v>0</v>
          </cell>
        </row>
        <row r="12764">
          <cell r="O12764">
            <v>0</v>
          </cell>
        </row>
        <row r="12765">
          <cell r="O12765">
            <v>0</v>
          </cell>
        </row>
        <row r="12766">
          <cell r="O12766">
            <v>0</v>
          </cell>
        </row>
        <row r="12767">
          <cell r="O12767">
            <v>0</v>
          </cell>
        </row>
        <row r="12768">
          <cell r="O12768">
            <v>0</v>
          </cell>
        </row>
        <row r="12769">
          <cell r="O12769">
            <v>0</v>
          </cell>
        </row>
        <row r="12770">
          <cell r="O12770">
            <v>0</v>
          </cell>
        </row>
        <row r="12771">
          <cell r="O12771">
            <v>0</v>
          </cell>
        </row>
        <row r="12772">
          <cell r="O12772">
            <v>0</v>
          </cell>
        </row>
        <row r="12773">
          <cell r="O12773">
            <v>0</v>
          </cell>
        </row>
        <row r="12774">
          <cell r="O12774">
            <v>0</v>
          </cell>
        </row>
        <row r="12775">
          <cell r="O12775">
            <v>0</v>
          </cell>
        </row>
        <row r="12776">
          <cell r="O12776">
            <v>0</v>
          </cell>
        </row>
        <row r="12777">
          <cell r="O12777">
            <v>0</v>
          </cell>
        </row>
        <row r="12778">
          <cell r="O12778">
            <v>0</v>
          </cell>
        </row>
        <row r="12779">
          <cell r="O12779">
            <v>0</v>
          </cell>
        </row>
        <row r="12780">
          <cell r="O12780">
            <v>0</v>
          </cell>
        </row>
        <row r="12781">
          <cell r="O12781">
            <v>0</v>
          </cell>
        </row>
        <row r="12782">
          <cell r="O12782">
            <v>0</v>
          </cell>
        </row>
        <row r="12783">
          <cell r="O12783">
            <v>0</v>
          </cell>
        </row>
        <row r="12784">
          <cell r="O12784">
            <v>0</v>
          </cell>
        </row>
        <row r="12785">
          <cell r="O12785">
            <v>0</v>
          </cell>
        </row>
        <row r="12786">
          <cell r="O12786">
            <v>0</v>
          </cell>
        </row>
        <row r="12787">
          <cell r="O12787">
            <v>0</v>
          </cell>
        </row>
        <row r="12788">
          <cell r="O12788">
            <v>0</v>
          </cell>
        </row>
        <row r="12789">
          <cell r="O12789">
            <v>0</v>
          </cell>
        </row>
        <row r="12790">
          <cell r="O12790">
            <v>0</v>
          </cell>
        </row>
        <row r="12791">
          <cell r="O12791">
            <v>0</v>
          </cell>
        </row>
        <row r="12792">
          <cell r="O12792">
            <v>0</v>
          </cell>
        </row>
        <row r="12793">
          <cell r="O12793">
            <v>0</v>
          </cell>
        </row>
        <row r="12794">
          <cell r="O12794">
            <v>0</v>
          </cell>
        </row>
        <row r="12795">
          <cell r="O12795">
            <v>0</v>
          </cell>
        </row>
        <row r="12796">
          <cell r="O12796">
            <v>0</v>
          </cell>
        </row>
        <row r="12797">
          <cell r="O12797">
            <v>0</v>
          </cell>
        </row>
        <row r="12798">
          <cell r="O12798">
            <v>0</v>
          </cell>
        </row>
        <row r="12799">
          <cell r="O12799">
            <v>0</v>
          </cell>
        </row>
        <row r="12800">
          <cell r="O12800">
            <v>0</v>
          </cell>
        </row>
        <row r="12801">
          <cell r="O12801">
            <v>0</v>
          </cell>
        </row>
        <row r="12802">
          <cell r="O12802">
            <v>0</v>
          </cell>
        </row>
        <row r="12803">
          <cell r="O12803">
            <v>0</v>
          </cell>
        </row>
        <row r="12804">
          <cell r="O12804">
            <v>0</v>
          </cell>
        </row>
        <row r="12805">
          <cell r="O12805">
            <v>0</v>
          </cell>
        </row>
        <row r="12806">
          <cell r="O12806">
            <v>0</v>
          </cell>
        </row>
        <row r="12807">
          <cell r="O12807">
            <v>0</v>
          </cell>
        </row>
        <row r="12808">
          <cell r="O12808">
            <v>0</v>
          </cell>
        </row>
        <row r="12809">
          <cell r="O12809">
            <v>0</v>
          </cell>
        </row>
        <row r="12810">
          <cell r="O12810">
            <v>0</v>
          </cell>
        </row>
        <row r="12811">
          <cell r="O12811">
            <v>0</v>
          </cell>
        </row>
        <row r="12812">
          <cell r="O12812">
            <v>0</v>
          </cell>
        </row>
        <row r="12813">
          <cell r="O12813">
            <v>0</v>
          </cell>
        </row>
        <row r="12814">
          <cell r="O12814">
            <v>0</v>
          </cell>
        </row>
        <row r="12815">
          <cell r="O12815">
            <v>0</v>
          </cell>
        </row>
        <row r="12816">
          <cell r="O12816">
            <v>0</v>
          </cell>
        </row>
        <row r="12817">
          <cell r="O12817">
            <v>0</v>
          </cell>
        </row>
        <row r="12818">
          <cell r="O12818">
            <v>0</v>
          </cell>
        </row>
        <row r="12819">
          <cell r="O12819">
            <v>0</v>
          </cell>
        </row>
        <row r="12820">
          <cell r="O12820">
            <v>0</v>
          </cell>
        </row>
        <row r="12821">
          <cell r="O12821">
            <v>0</v>
          </cell>
        </row>
        <row r="12822">
          <cell r="O12822">
            <v>0</v>
          </cell>
        </row>
        <row r="12823">
          <cell r="O12823">
            <v>0</v>
          </cell>
        </row>
        <row r="12824">
          <cell r="O12824">
            <v>0</v>
          </cell>
        </row>
        <row r="12825">
          <cell r="O12825">
            <v>0</v>
          </cell>
        </row>
        <row r="12826">
          <cell r="O12826">
            <v>0</v>
          </cell>
        </row>
        <row r="12827">
          <cell r="O12827">
            <v>0</v>
          </cell>
        </row>
        <row r="12828">
          <cell r="O12828">
            <v>0</v>
          </cell>
        </row>
        <row r="12829">
          <cell r="O12829">
            <v>0</v>
          </cell>
        </row>
        <row r="12830">
          <cell r="O12830">
            <v>0</v>
          </cell>
        </row>
        <row r="12831">
          <cell r="O12831">
            <v>0</v>
          </cell>
        </row>
        <row r="12832">
          <cell r="O12832">
            <v>0</v>
          </cell>
        </row>
        <row r="12833">
          <cell r="O12833">
            <v>0</v>
          </cell>
        </row>
        <row r="12834">
          <cell r="O12834">
            <v>0</v>
          </cell>
        </row>
        <row r="12835">
          <cell r="O12835">
            <v>0</v>
          </cell>
        </row>
        <row r="12836">
          <cell r="O12836">
            <v>0</v>
          </cell>
          <cell r="Q12836" t="str">
            <v>ISB</v>
          </cell>
        </row>
        <row r="12837">
          <cell r="O12837">
            <v>0</v>
          </cell>
        </row>
        <row r="12838">
          <cell r="O12838">
            <v>0</v>
          </cell>
        </row>
        <row r="12839">
          <cell r="O12839">
            <v>0</v>
          </cell>
        </row>
        <row r="12840">
          <cell r="O12840">
            <v>0</v>
          </cell>
        </row>
        <row r="12841">
          <cell r="O12841">
            <v>0</v>
          </cell>
        </row>
        <row r="12842">
          <cell r="O12842">
            <v>0</v>
          </cell>
        </row>
        <row r="12843">
          <cell r="O12843">
            <v>0</v>
          </cell>
        </row>
        <row r="12844">
          <cell r="O12844">
            <v>0</v>
          </cell>
        </row>
        <row r="12845">
          <cell r="O12845">
            <v>0</v>
          </cell>
        </row>
        <row r="12846">
          <cell r="O12846">
            <v>0</v>
          </cell>
        </row>
        <row r="12847">
          <cell r="O12847">
            <v>0</v>
          </cell>
        </row>
        <row r="12848">
          <cell r="O12848">
            <v>0</v>
          </cell>
        </row>
        <row r="12849">
          <cell r="O12849">
            <v>0</v>
          </cell>
        </row>
        <row r="12850">
          <cell r="O12850">
            <v>0</v>
          </cell>
        </row>
        <row r="12851">
          <cell r="O12851">
            <v>0</v>
          </cell>
        </row>
        <row r="12852">
          <cell r="O12852">
            <v>0</v>
          </cell>
        </row>
        <row r="12853">
          <cell r="O12853">
            <v>0</v>
          </cell>
        </row>
        <row r="12854">
          <cell r="O12854">
            <v>0</v>
          </cell>
        </row>
        <row r="12855">
          <cell r="O12855">
            <v>0</v>
          </cell>
        </row>
        <row r="12856">
          <cell r="O12856">
            <v>0</v>
          </cell>
        </row>
        <row r="12857">
          <cell r="O12857">
            <v>0</v>
          </cell>
        </row>
        <row r="12858">
          <cell r="O12858">
            <v>0</v>
          </cell>
        </row>
        <row r="12859">
          <cell r="O12859">
            <v>0</v>
          </cell>
        </row>
        <row r="12860">
          <cell r="O12860">
            <v>0</v>
          </cell>
        </row>
        <row r="12861">
          <cell r="O12861">
            <v>0</v>
          </cell>
        </row>
        <row r="12862">
          <cell r="O12862">
            <v>0</v>
          </cell>
        </row>
        <row r="12863">
          <cell r="O12863">
            <v>0</v>
          </cell>
        </row>
        <row r="12864">
          <cell r="O12864">
            <v>0</v>
          </cell>
        </row>
        <row r="12865">
          <cell r="O12865">
            <v>0</v>
          </cell>
        </row>
        <row r="12866">
          <cell r="O12866">
            <v>0</v>
          </cell>
        </row>
        <row r="12867">
          <cell r="O12867">
            <v>0</v>
          </cell>
        </row>
        <row r="12868">
          <cell r="O12868">
            <v>0</v>
          </cell>
        </row>
        <row r="12869">
          <cell r="O12869">
            <v>0</v>
          </cell>
        </row>
        <row r="12870">
          <cell r="O12870">
            <v>0</v>
          </cell>
        </row>
        <row r="12871">
          <cell r="O12871">
            <v>0</v>
          </cell>
        </row>
        <row r="12872">
          <cell r="O12872">
            <v>0</v>
          </cell>
        </row>
        <row r="12873">
          <cell r="O12873">
            <v>0</v>
          </cell>
        </row>
        <row r="12874">
          <cell r="O12874">
            <v>0</v>
          </cell>
        </row>
        <row r="12875">
          <cell r="O12875">
            <v>0</v>
          </cell>
        </row>
        <row r="12876">
          <cell r="O12876">
            <v>0</v>
          </cell>
        </row>
        <row r="12877">
          <cell r="O12877">
            <v>0</v>
          </cell>
        </row>
        <row r="12878">
          <cell r="O12878">
            <v>0</v>
          </cell>
        </row>
        <row r="12879">
          <cell r="O12879">
            <v>0</v>
          </cell>
        </row>
        <row r="12880">
          <cell r="O12880">
            <v>0</v>
          </cell>
        </row>
        <row r="12881">
          <cell r="O12881">
            <v>0</v>
          </cell>
        </row>
        <row r="12882">
          <cell r="O12882">
            <v>0</v>
          </cell>
        </row>
        <row r="12883">
          <cell r="O12883">
            <v>0</v>
          </cell>
        </row>
        <row r="12884">
          <cell r="O12884">
            <v>0</v>
          </cell>
        </row>
        <row r="12885">
          <cell r="O12885">
            <v>0</v>
          </cell>
        </row>
        <row r="12886">
          <cell r="O12886">
            <v>0</v>
          </cell>
        </row>
        <row r="12887">
          <cell r="O12887">
            <v>0</v>
          </cell>
        </row>
        <row r="12888">
          <cell r="O12888">
            <v>0</v>
          </cell>
        </row>
        <row r="12889">
          <cell r="O12889">
            <v>0</v>
          </cell>
        </row>
        <row r="12890">
          <cell r="O12890">
            <v>0</v>
          </cell>
        </row>
        <row r="12891">
          <cell r="O12891">
            <v>0</v>
          </cell>
        </row>
        <row r="12892">
          <cell r="O12892">
            <v>0</v>
          </cell>
        </row>
        <row r="12893">
          <cell r="O12893">
            <v>0</v>
          </cell>
        </row>
        <row r="12894">
          <cell r="O12894">
            <v>0</v>
          </cell>
        </row>
        <row r="12895">
          <cell r="O12895">
            <v>0</v>
          </cell>
        </row>
        <row r="12896">
          <cell r="O12896">
            <v>0</v>
          </cell>
        </row>
        <row r="12897">
          <cell r="O12897">
            <v>0</v>
          </cell>
        </row>
        <row r="12898">
          <cell r="O12898">
            <v>0</v>
          </cell>
        </row>
        <row r="12899">
          <cell r="O12899">
            <v>0</v>
          </cell>
        </row>
        <row r="12900">
          <cell r="O12900">
            <v>0</v>
          </cell>
        </row>
        <row r="12901">
          <cell r="O12901">
            <v>0</v>
          </cell>
        </row>
        <row r="12902">
          <cell r="O12902">
            <v>0</v>
          </cell>
        </row>
        <row r="12903">
          <cell r="O12903">
            <v>0</v>
          </cell>
        </row>
        <row r="12904">
          <cell r="O12904">
            <v>0</v>
          </cell>
        </row>
        <row r="12905">
          <cell r="O12905">
            <v>0</v>
          </cell>
        </row>
        <row r="12906">
          <cell r="O12906">
            <v>0</v>
          </cell>
        </row>
        <row r="12907">
          <cell r="O12907">
            <v>0</v>
          </cell>
        </row>
        <row r="12908">
          <cell r="O12908">
            <v>0</v>
          </cell>
        </row>
        <row r="12909">
          <cell r="O12909">
            <v>0</v>
          </cell>
        </row>
        <row r="12910">
          <cell r="O12910">
            <v>0</v>
          </cell>
        </row>
        <row r="12911">
          <cell r="O12911">
            <v>0</v>
          </cell>
        </row>
        <row r="12912">
          <cell r="O12912">
            <v>0</v>
          </cell>
        </row>
        <row r="12913">
          <cell r="O12913">
            <v>0</v>
          </cell>
        </row>
        <row r="12914">
          <cell r="O12914">
            <v>0</v>
          </cell>
        </row>
        <row r="12915">
          <cell r="O12915">
            <v>0</v>
          </cell>
        </row>
        <row r="12916">
          <cell r="O12916">
            <v>0</v>
          </cell>
        </row>
        <row r="12917">
          <cell r="O12917">
            <v>0</v>
          </cell>
        </row>
        <row r="12918">
          <cell r="O12918">
            <v>0</v>
          </cell>
        </row>
        <row r="12919">
          <cell r="O12919">
            <v>0</v>
          </cell>
        </row>
        <row r="12920">
          <cell r="O12920">
            <v>0</v>
          </cell>
        </row>
        <row r="12921">
          <cell r="O12921">
            <v>0</v>
          </cell>
        </row>
        <row r="12922">
          <cell r="O12922">
            <v>0</v>
          </cell>
        </row>
        <row r="12923">
          <cell r="O12923">
            <v>0</v>
          </cell>
        </row>
        <row r="12924">
          <cell r="O12924">
            <v>0</v>
          </cell>
        </row>
        <row r="12925">
          <cell r="O12925">
            <v>0</v>
          </cell>
        </row>
        <row r="12926">
          <cell r="O12926">
            <v>0</v>
          </cell>
        </row>
        <row r="12927">
          <cell r="O12927">
            <v>0</v>
          </cell>
        </row>
        <row r="12928">
          <cell r="O12928">
            <v>0</v>
          </cell>
        </row>
        <row r="12929">
          <cell r="O12929">
            <v>0</v>
          </cell>
        </row>
        <row r="12930">
          <cell r="O12930">
            <v>0</v>
          </cell>
        </row>
        <row r="12931">
          <cell r="O12931">
            <v>0</v>
          </cell>
        </row>
        <row r="12932">
          <cell r="O12932">
            <v>0</v>
          </cell>
        </row>
        <row r="12933">
          <cell r="O12933">
            <v>0</v>
          </cell>
        </row>
        <row r="12934">
          <cell r="O12934">
            <v>0</v>
          </cell>
        </row>
        <row r="12935">
          <cell r="O12935">
            <v>0</v>
          </cell>
        </row>
        <row r="12936">
          <cell r="O12936">
            <v>0</v>
          </cell>
        </row>
        <row r="12937">
          <cell r="O12937">
            <v>0</v>
          </cell>
        </row>
        <row r="12938">
          <cell r="O12938">
            <v>0</v>
          </cell>
        </row>
        <row r="12939">
          <cell r="O12939">
            <v>0</v>
          </cell>
        </row>
        <row r="12940">
          <cell r="O12940">
            <v>0</v>
          </cell>
        </row>
        <row r="12941">
          <cell r="O12941">
            <v>0</v>
          </cell>
        </row>
        <row r="12942">
          <cell r="O12942">
            <v>0</v>
          </cell>
        </row>
        <row r="12943">
          <cell r="O12943">
            <v>0</v>
          </cell>
        </row>
        <row r="12944">
          <cell r="O12944">
            <v>0</v>
          </cell>
        </row>
        <row r="12945">
          <cell r="O12945">
            <v>0</v>
          </cell>
        </row>
        <row r="12946">
          <cell r="O12946">
            <v>0</v>
          </cell>
        </row>
        <row r="12947">
          <cell r="O12947">
            <v>0</v>
          </cell>
        </row>
        <row r="12948">
          <cell r="O12948">
            <v>0</v>
          </cell>
        </row>
        <row r="12949">
          <cell r="O12949">
            <v>0</v>
          </cell>
        </row>
        <row r="12950">
          <cell r="O12950">
            <v>0</v>
          </cell>
        </row>
        <row r="12951">
          <cell r="O12951">
            <v>0</v>
          </cell>
        </row>
        <row r="12952">
          <cell r="O12952">
            <v>0</v>
          </cell>
        </row>
        <row r="12953">
          <cell r="O12953">
            <v>0</v>
          </cell>
        </row>
        <row r="12954">
          <cell r="O12954">
            <v>0</v>
          </cell>
        </row>
        <row r="12955">
          <cell r="O12955">
            <v>0</v>
          </cell>
        </row>
        <row r="12956">
          <cell r="O12956">
            <v>0</v>
          </cell>
        </row>
        <row r="12957">
          <cell r="O12957">
            <v>0</v>
          </cell>
        </row>
        <row r="12958">
          <cell r="O12958">
            <v>0</v>
          </cell>
        </row>
        <row r="12959">
          <cell r="O12959">
            <v>0</v>
          </cell>
        </row>
        <row r="12960">
          <cell r="O12960">
            <v>0</v>
          </cell>
        </row>
        <row r="12961">
          <cell r="O12961">
            <v>0</v>
          </cell>
        </row>
        <row r="12962">
          <cell r="O12962">
            <v>0</v>
          </cell>
        </row>
        <row r="12963">
          <cell r="O12963">
            <v>0</v>
          </cell>
        </row>
        <row r="12964">
          <cell r="O12964">
            <v>0</v>
          </cell>
        </row>
        <row r="12965">
          <cell r="O12965">
            <v>0</v>
          </cell>
        </row>
        <row r="12966">
          <cell r="O12966">
            <v>0</v>
          </cell>
        </row>
        <row r="12967">
          <cell r="O12967">
            <v>0</v>
          </cell>
        </row>
        <row r="12968">
          <cell r="O12968">
            <v>0</v>
          </cell>
        </row>
        <row r="12969">
          <cell r="O12969">
            <v>0</v>
          </cell>
        </row>
        <row r="12970">
          <cell r="O12970">
            <v>0</v>
          </cell>
          <cell r="Q12970" t="str">
            <v>ISB</v>
          </cell>
        </row>
        <row r="12971">
          <cell r="O12971">
            <v>0</v>
          </cell>
        </row>
        <row r="12972">
          <cell r="O12972">
            <v>0</v>
          </cell>
        </row>
        <row r="12973">
          <cell r="O12973">
            <v>0</v>
          </cell>
        </row>
        <row r="12974">
          <cell r="O12974">
            <v>0</v>
          </cell>
        </row>
        <row r="12975">
          <cell r="O12975">
            <v>0</v>
          </cell>
        </row>
        <row r="12976">
          <cell r="O12976">
            <v>0</v>
          </cell>
        </row>
        <row r="12977">
          <cell r="O12977">
            <v>0</v>
          </cell>
        </row>
        <row r="12978">
          <cell r="O12978">
            <v>0</v>
          </cell>
        </row>
        <row r="12979">
          <cell r="O12979">
            <v>0</v>
          </cell>
        </row>
        <row r="12980">
          <cell r="O12980">
            <v>0</v>
          </cell>
        </row>
        <row r="12981">
          <cell r="O12981">
            <v>0</v>
          </cell>
        </row>
        <row r="12982">
          <cell r="O12982">
            <v>0</v>
          </cell>
        </row>
        <row r="12983">
          <cell r="O12983">
            <v>0</v>
          </cell>
        </row>
        <row r="12984">
          <cell r="O12984">
            <v>0</v>
          </cell>
        </row>
        <row r="12985">
          <cell r="O12985">
            <v>0</v>
          </cell>
        </row>
        <row r="12986">
          <cell r="O12986">
            <v>0</v>
          </cell>
        </row>
        <row r="12987">
          <cell r="O12987">
            <v>0</v>
          </cell>
        </row>
        <row r="12988">
          <cell r="O12988">
            <v>0</v>
          </cell>
        </row>
        <row r="12989">
          <cell r="O12989">
            <v>0</v>
          </cell>
        </row>
        <row r="12990">
          <cell r="O12990">
            <v>0</v>
          </cell>
        </row>
        <row r="12991">
          <cell r="O12991">
            <v>0</v>
          </cell>
        </row>
        <row r="12992">
          <cell r="O12992">
            <v>0</v>
          </cell>
        </row>
        <row r="12993">
          <cell r="O12993">
            <v>0</v>
          </cell>
        </row>
        <row r="12994">
          <cell r="O12994">
            <v>0</v>
          </cell>
        </row>
        <row r="12995">
          <cell r="O12995">
            <v>0</v>
          </cell>
        </row>
        <row r="12996">
          <cell r="O12996">
            <v>0</v>
          </cell>
        </row>
        <row r="12997">
          <cell r="O12997">
            <v>0</v>
          </cell>
          <cell r="Q12997" t="str">
            <v>ISB</v>
          </cell>
        </row>
        <row r="12998">
          <cell r="O12998">
            <v>0</v>
          </cell>
        </row>
        <row r="12999">
          <cell r="O12999">
            <v>0</v>
          </cell>
        </row>
        <row r="13000">
          <cell r="O13000">
            <v>0</v>
          </cell>
        </row>
        <row r="13001">
          <cell r="O13001">
            <v>0</v>
          </cell>
        </row>
        <row r="13002">
          <cell r="O13002">
            <v>0</v>
          </cell>
        </row>
        <row r="13003">
          <cell r="O13003">
            <v>0</v>
          </cell>
        </row>
        <row r="13004">
          <cell r="O13004">
            <v>0</v>
          </cell>
        </row>
        <row r="13005">
          <cell r="O13005">
            <v>0</v>
          </cell>
        </row>
        <row r="13006">
          <cell r="O13006">
            <v>0</v>
          </cell>
        </row>
        <row r="13007">
          <cell r="O13007">
            <v>0</v>
          </cell>
        </row>
        <row r="13008">
          <cell r="O13008">
            <v>0</v>
          </cell>
        </row>
        <row r="13009">
          <cell r="O13009">
            <v>0</v>
          </cell>
        </row>
        <row r="13010">
          <cell r="O13010">
            <v>0</v>
          </cell>
        </row>
        <row r="13011">
          <cell r="O13011">
            <v>0</v>
          </cell>
        </row>
        <row r="13012">
          <cell r="O13012">
            <v>0</v>
          </cell>
        </row>
        <row r="13013">
          <cell r="O13013">
            <v>0</v>
          </cell>
        </row>
        <row r="13014">
          <cell r="O13014">
            <v>0</v>
          </cell>
        </row>
        <row r="13015">
          <cell r="O13015">
            <v>0</v>
          </cell>
        </row>
        <row r="13016">
          <cell r="O13016">
            <v>0</v>
          </cell>
        </row>
        <row r="13017">
          <cell r="O13017">
            <v>0</v>
          </cell>
        </row>
        <row r="13018">
          <cell r="O13018">
            <v>0</v>
          </cell>
        </row>
        <row r="13019">
          <cell r="O13019">
            <v>0</v>
          </cell>
        </row>
        <row r="13020">
          <cell r="O13020">
            <v>0</v>
          </cell>
        </row>
        <row r="13021">
          <cell r="O13021">
            <v>0</v>
          </cell>
        </row>
        <row r="13022">
          <cell r="O13022">
            <v>0</v>
          </cell>
        </row>
        <row r="13023">
          <cell r="O13023">
            <v>0</v>
          </cell>
        </row>
        <row r="13024">
          <cell r="O13024">
            <v>0</v>
          </cell>
        </row>
        <row r="13025">
          <cell r="O13025">
            <v>0</v>
          </cell>
        </row>
        <row r="13026">
          <cell r="O13026">
            <v>0</v>
          </cell>
        </row>
        <row r="13027">
          <cell r="O13027">
            <v>0</v>
          </cell>
        </row>
        <row r="13028">
          <cell r="O13028">
            <v>0</v>
          </cell>
        </row>
        <row r="13029">
          <cell r="O13029">
            <v>0</v>
          </cell>
        </row>
        <row r="13030">
          <cell r="O13030">
            <v>0</v>
          </cell>
        </row>
        <row r="13031">
          <cell r="O13031">
            <v>0</v>
          </cell>
        </row>
        <row r="13032">
          <cell r="O13032">
            <v>0</v>
          </cell>
        </row>
        <row r="13033">
          <cell r="O13033">
            <v>0</v>
          </cell>
        </row>
        <row r="13034">
          <cell r="O13034">
            <v>0</v>
          </cell>
        </row>
        <row r="13035">
          <cell r="O13035">
            <v>0</v>
          </cell>
        </row>
        <row r="13036">
          <cell r="O13036">
            <v>0</v>
          </cell>
        </row>
        <row r="13037">
          <cell r="O13037">
            <v>0</v>
          </cell>
        </row>
        <row r="13038">
          <cell r="O13038">
            <v>0</v>
          </cell>
        </row>
        <row r="13039">
          <cell r="O13039">
            <v>0</v>
          </cell>
        </row>
        <row r="13040">
          <cell r="O13040">
            <v>0</v>
          </cell>
        </row>
        <row r="13041">
          <cell r="O13041">
            <v>0</v>
          </cell>
        </row>
        <row r="13042">
          <cell r="O13042">
            <v>0</v>
          </cell>
        </row>
        <row r="13043">
          <cell r="O13043">
            <v>0</v>
          </cell>
        </row>
        <row r="13044">
          <cell r="O13044">
            <v>0</v>
          </cell>
        </row>
        <row r="13045">
          <cell r="O13045">
            <v>0</v>
          </cell>
        </row>
        <row r="13046">
          <cell r="O13046">
            <v>0</v>
          </cell>
        </row>
        <row r="13047">
          <cell r="O13047">
            <v>0</v>
          </cell>
        </row>
        <row r="13048">
          <cell r="O13048">
            <v>0</v>
          </cell>
        </row>
        <row r="13049">
          <cell r="O13049">
            <v>0</v>
          </cell>
        </row>
        <row r="13050">
          <cell r="O13050">
            <v>0</v>
          </cell>
        </row>
        <row r="13051">
          <cell r="O13051">
            <v>0</v>
          </cell>
        </row>
        <row r="13052">
          <cell r="O13052">
            <v>0</v>
          </cell>
        </row>
        <row r="13053">
          <cell r="O13053">
            <v>0</v>
          </cell>
        </row>
        <row r="13054">
          <cell r="O13054">
            <v>0</v>
          </cell>
        </row>
        <row r="13055">
          <cell r="O13055">
            <v>0</v>
          </cell>
        </row>
        <row r="13056">
          <cell r="O13056">
            <v>0</v>
          </cell>
        </row>
        <row r="13057">
          <cell r="O13057">
            <v>0</v>
          </cell>
        </row>
        <row r="13058">
          <cell r="O13058">
            <v>0</v>
          </cell>
        </row>
        <row r="13059">
          <cell r="O13059">
            <v>0</v>
          </cell>
        </row>
        <row r="13060">
          <cell r="O13060">
            <v>0</v>
          </cell>
        </row>
        <row r="13061">
          <cell r="O13061">
            <v>0</v>
          </cell>
        </row>
        <row r="13062">
          <cell r="O13062">
            <v>0</v>
          </cell>
        </row>
        <row r="13063">
          <cell r="O13063">
            <v>0</v>
          </cell>
        </row>
        <row r="13064">
          <cell r="O13064">
            <v>0</v>
          </cell>
        </row>
        <row r="13065">
          <cell r="O13065">
            <v>0</v>
          </cell>
        </row>
        <row r="13066">
          <cell r="O13066">
            <v>0</v>
          </cell>
        </row>
        <row r="13067">
          <cell r="O13067">
            <v>0</v>
          </cell>
        </row>
        <row r="13068">
          <cell r="O13068">
            <v>0</v>
          </cell>
        </row>
        <row r="13069">
          <cell r="O13069">
            <v>0</v>
          </cell>
        </row>
        <row r="13070">
          <cell r="O13070">
            <v>0</v>
          </cell>
        </row>
        <row r="13071">
          <cell r="O13071">
            <v>0</v>
          </cell>
        </row>
        <row r="13072">
          <cell r="O13072">
            <v>0</v>
          </cell>
        </row>
        <row r="13073">
          <cell r="O13073">
            <v>0</v>
          </cell>
        </row>
        <row r="13074">
          <cell r="O13074">
            <v>0</v>
          </cell>
        </row>
        <row r="13075">
          <cell r="O13075">
            <v>0</v>
          </cell>
        </row>
        <row r="13076">
          <cell r="O13076">
            <v>0</v>
          </cell>
        </row>
        <row r="13077">
          <cell r="O13077">
            <v>0</v>
          </cell>
        </row>
        <row r="13078">
          <cell r="O13078">
            <v>0</v>
          </cell>
        </row>
        <row r="13079">
          <cell r="O13079">
            <v>0</v>
          </cell>
        </row>
        <row r="13080">
          <cell r="O13080">
            <v>0</v>
          </cell>
        </row>
        <row r="13081">
          <cell r="O13081">
            <v>0</v>
          </cell>
        </row>
        <row r="13082">
          <cell r="O13082">
            <v>0</v>
          </cell>
        </row>
        <row r="13083">
          <cell r="O13083">
            <v>0</v>
          </cell>
        </row>
        <row r="13084">
          <cell r="O13084">
            <v>0</v>
          </cell>
        </row>
        <row r="13085">
          <cell r="O13085">
            <v>0</v>
          </cell>
        </row>
        <row r="13086">
          <cell r="O13086">
            <v>0</v>
          </cell>
        </row>
        <row r="13087">
          <cell r="O13087">
            <v>0</v>
          </cell>
        </row>
        <row r="13088">
          <cell r="O13088">
            <v>0</v>
          </cell>
        </row>
        <row r="13089">
          <cell r="O13089">
            <v>0</v>
          </cell>
        </row>
        <row r="13090">
          <cell r="O13090">
            <v>0</v>
          </cell>
        </row>
        <row r="13091">
          <cell r="O13091">
            <v>0</v>
          </cell>
        </row>
        <row r="13092">
          <cell r="O13092">
            <v>0</v>
          </cell>
        </row>
        <row r="13093">
          <cell r="O13093">
            <v>0</v>
          </cell>
        </row>
        <row r="13094">
          <cell r="O13094">
            <v>0</v>
          </cell>
        </row>
        <row r="13095">
          <cell r="O13095">
            <v>0</v>
          </cell>
        </row>
        <row r="13096">
          <cell r="O13096">
            <v>0</v>
          </cell>
        </row>
        <row r="13097">
          <cell r="O13097">
            <v>0</v>
          </cell>
        </row>
        <row r="13098">
          <cell r="O13098">
            <v>0</v>
          </cell>
        </row>
        <row r="13099">
          <cell r="O13099">
            <v>0</v>
          </cell>
        </row>
        <row r="13100">
          <cell r="O13100">
            <v>0</v>
          </cell>
        </row>
        <row r="13101">
          <cell r="O13101">
            <v>0</v>
          </cell>
        </row>
        <row r="13102">
          <cell r="O13102">
            <v>0</v>
          </cell>
        </row>
        <row r="13103">
          <cell r="O13103">
            <v>0</v>
          </cell>
        </row>
        <row r="13104">
          <cell r="O13104">
            <v>0</v>
          </cell>
        </row>
        <row r="13105">
          <cell r="O13105">
            <v>0</v>
          </cell>
        </row>
        <row r="13106">
          <cell r="O13106">
            <v>0</v>
          </cell>
        </row>
        <row r="13107">
          <cell r="O13107">
            <v>0</v>
          </cell>
        </row>
        <row r="13108">
          <cell r="O13108">
            <v>0</v>
          </cell>
        </row>
        <row r="13109">
          <cell r="O13109">
            <v>0</v>
          </cell>
        </row>
        <row r="13110">
          <cell r="O13110">
            <v>0</v>
          </cell>
        </row>
        <row r="13111">
          <cell r="O13111">
            <v>0</v>
          </cell>
        </row>
        <row r="13112">
          <cell r="O13112">
            <v>0</v>
          </cell>
        </row>
        <row r="13113">
          <cell r="O13113">
            <v>0</v>
          </cell>
        </row>
        <row r="13114">
          <cell r="O13114">
            <v>0</v>
          </cell>
        </row>
        <row r="13115">
          <cell r="O13115">
            <v>0</v>
          </cell>
        </row>
        <row r="13116">
          <cell r="O13116">
            <v>0</v>
          </cell>
        </row>
        <row r="13117">
          <cell r="O13117">
            <v>0</v>
          </cell>
        </row>
        <row r="13118">
          <cell r="O13118">
            <v>0</v>
          </cell>
        </row>
        <row r="13119">
          <cell r="O13119">
            <v>0</v>
          </cell>
        </row>
        <row r="13120">
          <cell r="O13120">
            <v>0</v>
          </cell>
        </row>
        <row r="13121">
          <cell r="O13121">
            <v>0</v>
          </cell>
        </row>
        <row r="13122">
          <cell r="O13122">
            <v>0</v>
          </cell>
        </row>
        <row r="13123">
          <cell r="O13123">
            <v>0</v>
          </cell>
        </row>
        <row r="13124">
          <cell r="O13124">
            <v>0</v>
          </cell>
          <cell r="Q13124" t="str">
            <v>ISB</v>
          </cell>
        </row>
        <row r="13125">
          <cell r="O13125">
            <v>0</v>
          </cell>
        </row>
        <row r="13126">
          <cell r="O13126">
            <v>0</v>
          </cell>
        </row>
        <row r="13127">
          <cell r="O13127">
            <v>0</v>
          </cell>
        </row>
        <row r="13128">
          <cell r="O13128">
            <v>0</v>
          </cell>
        </row>
        <row r="13129">
          <cell r="O13129">
            <v>0</v>
          </cell>
        </row>
        <row r="13130">
          <cell r="O13130">
            <v>0</v>
          </cell>
        </row>
        <row r="13131">
          <cell r="O13131">
            <v>0</v>
          </cell>
        </row>
        <row r="13132">
          <cell r="O13132">
            <v>0</v>
          </cell>
        </row>
        <row r="13133">
          <cell r="O13133">
            <v>0</v>
          </cell>
        </row>
        <row r="13134">
          <cell r="O13134">
            <v>0</v>
          </cell>
        </row>
        <row r="13135">
          <cell r="O13135">
            <v>0</v>
          </cell>
        </row>
        <row r="13136">
          <cell r="O13136">
            <v>0</v>
          </cell>
        </row>
        <row r="13137">
          <cell r="O13137">
            <v>0</v>
          </cell>
        </row>
        <row r="13138">
          <cell r="O13138">
            <v>0</v>
          </cell>
        </row>
        <row r="13139">
          <cell r="O13139">
            <v>0</v>
          </cell>
        </row>
        <row r="13140">
          <cell r="O13140">
            <v>0</v>
          </cell>
        </row>
        <row r="13141">
          <cell r="O13141">
            <v>0</v>
          </cell>
        </row>
        <row r="13142">
          <cell r="O13142">
            <v>0</v>
          </cell>
        </row>
        <row r="13143">
          <cell r="O13143">
            <v>0</v>
          </cell>
        </row>
        <row r="13144">
          <cell r="O13144">
            <v>0</v>
          </cell>
        </row>
        <row r="13145">
          <cell r="O13145">
            <v>0</v>
          </cell>
        </row>
        <row r="13146">
          <cell r="O13146">
            <v>0</v>
          </cell>
        </row>
        <row r="13147">
          <cell r="O13147">
            <v>0</v>
          </cell>
        </row>
        <row r="13148">
          <cell r="O13148">
            <v>0</v>
          </cell>
        </row>
        <row r="13149">
          <cell r="O13149">
            <v>0</v>
          </cell>
        </row>
        <row r="13150">
          <cell r="O13150">
            <v>0</v>
          </cell>
        </row>
        <row r="13151">
          <cell r="O13151">
            <v>0</v>
          </cell>
        </row>
        <row r="13152">
          <cell r="O13152">
            <v>0</v>
          </cell>
        </row>
        <row r="13153">
          <cell r="O13153">
            <v>0</v>
          </cell>
        </row>
        <row r="13154">
          <cell r="O13154">
            <v>0</v>
          </cell>
        </row>
        <row r="13155">
          <cell r="O13155">
            <v>0</v>
          </cell>
        </row>
        <row r="13156">
          <cell r="O13156">
            <v>0</v>
          </cell>
        </row>
        <row r="13157">
          <cell r="O13157">
            <v>0</v>
          </cell>
        </row>
        <row r="13158">
          <cell r="O13158">
            <v>0</v>
          </cell>
        </row>
        <row r="13159">
          <cell r="O13159">
            <v>0</v>
          </cell>
        </row>
        <row r="13160">
          <cell r="O13160">
            <v>0</v>
          </cell>
        </row>
        <row r="13161">
          <cell r="O13161">
            <v>0</v>
          </cell>
        </row>
        <row r="13162">
          <cell r="O13162">
            <v>0</v>
          </cell>
        </row>
        <row r="13163">
          <cell r="O13163">
            <v>0</v>
          </cell>
        </row>
        <row r="13164">
          <cell r="O13164">
            <v>0</v>
          </cell>
        </row>
        <row r="13165">
          <cell r="O13165">
            <v>0</v>
          </cell>
        </row>
        <row r="13166">
          <cell r="O13166">
            <v>0</v>
          </cell>
        </row>
        <row r="13167">
          <cell r="O13167">
            <v>0</v>
          </cell>
        </row>
        <row r="13168">
          <cell r="O13168">
            <v>0</v>
          </cell>
        </row>
        <row r="13169">
          <cell r="O13169">
            <v>0</v>
          </cell>
        </row>
        <row r="13170">
          <cell r="O13170">
            <v>0</v>
          </cell>
        </row>
        <row r="13171">
          <cell r="O13171">
            <v>0</v>
          </cell>
        </row>
        <row r="13172">
          <cell r="O13172">
            <v>0</v>
          </cell>
        </row>
        <row r="13173">
          <cell r="O13173">
            <v>0</v>
          </cell>
        </row>
        <row r="13174">
          <cell r="O13174">
            <v>0</v>
          </cell>
        </row>
        <row r="13175">
          <cell r="O13175">
            <v>0</v>
          </cell>
        </row>
        <row r="13176">
          <cell r="O13176">
            <v>0</v>
          </cell>
        </row>
        <row r="13177">
          <cell r="O13177">
            <v>0</v>
          </cell>
        </row>
        <row r="13178">
          <cell r="O13178">
            <v>0</v>
          </cell>
        </row>
        <row r="13179">
          <cell r="O13179">
            <v>0</v>
          </cell>
        </row>
        <row r="13180">
          <cell r="O13180">
            <v>0</v>
          </cell>
        </row>
        <row r="13181">
          <cell r="O13181">
            <v>0</v>
          </cell>
        </row>
        <row r="13182">
          <cell r="O13182">
            <v>0</v>
          </cell>
        </row>
        <row r="13183">
          <cell r="O13183">
            <v>0</v>
          </cell>
        </row>
        <row r="13184">
          <cell r="O13184">
            <v>0</v>
          </cell>
        </row>
        <row r="13185">
          <cell r="O13185">
            <v>0</v>
          </cell>
        </row>
        <row r="13186">
          <cell r="O13186">
            <v>0</v>
          </cell>
        </row>
        <row r="13187">
          <cell r="O13187">
            <v>0</v>
          </cell>
        </row>
        <row r="13188">
          <cell r="O13188">
            <v>0</v>
          </cell>
        </row>
        <row r="13189">
          <cell r="O13189">
            <v>0</v>
          </cell>
        </row>
        <row r="13190">
          <cell r="O13190">
            <v>0</v>
          </cell>
        </row>
        <row r="13191">
          <cell r="O13191">
            <v>0</v>
          </cell>
        </row>
        <row r="13192">
          <cell r="O13192">
            <v>0</v>
          </cell>
        </row>
        <row r="13193">
          <cell r="O13193">
            <v>0</v>
          </cell>
        </row>
        <row r="13194">
          <cell r="O13194">
            <v>0</v>
          </cell>
        </row>
        <row r="13195">
          <cell r="O13195">
            <v>0</v>
          </cell>
        </row>
        <row r="13196">
          <cell r="O13196">
            <v>0</v>
          </cell>
        </row>
        <row r="13197">
          <cell r="O13197">
            <v>0</v>
          </cell>
        </row>
        <row r="13198">
          <cell r="O13198">
            <v>0</v>
          </cell>
        </row>
        <row r="13199">
          <cell r="O13199">
            <v>0</v>
          </cell>
        </row>
        <row r="13200">
          <cell r="O13200">
            <v>0</v>
          </cell>
        </row>
        <row r="13201">
          <cell r="O13201">
            <v>0</v>
          </cell>
        </row>
        <row r="13202">
          <cell r="O13202">
            <v>0</v>
          </cell>
        </row>
        <row r="13203">
          <cell r="O13203">
            <v>0</v>
          </cell>
        </row>
        <row r="13204">
          <cell r="O13204">
            <v>0</v>
          </cell>
        </row>
        <row r="13205">
          <cell r="O13205">
            <v>0</v>
          </cell>
        </row>
        <row r="13206">
          <cell r="O13206">
            <v>0</v>
          </cell>
        </row>
        <row r="13207">
          <cell r="O13207">
            <v>0</v>
          </cell>
        </row>
        <row r="13208">
          <cell r="O13208">
            <v>0</v>
          </cell>
        </row>
        <row r="13209">
          <cell r="O13209">
            <v>0</v>
          </cell>
        </row>
        <row r="13210">
          <cell r="O13210">
            <v>0</v>
          </cell>
        </row>
        <row r="13211">
          <cell r="O13211">
            <v>0</v>
          </cell>
        </row>
        <row r="13212">
          <cell r="O13212">
            <v>0</v>
          </cell>
        </row>
        <row r="13213">
          <cell r="O13213">
            <v>0</v>
          </cell>
        </row>
        <row r="13214">
          <cell r="O13214">
            <v>0</v>
          </cell>
        </row>
        <row r="13215">
          <cell r="O13215">
            <v>0</v>
          </cell>
        </row>
        <row r="13216">
          <cell r="O13216">
            <v>0</v>
          </cell>
        </row>
        <row r="13217">
          <cell r="O13217">
            <v>0</v>
          </cell>
        </row>
        <row r="13218">
          <cell r="O13218">
            <v>0</v>
          </cell>
        </row>
        <row r="13219">
          <cell r="O13219">
            <v>0</v>
          </cell>
        </row>
        <row r="13220">
          <cell r="O13220">
            <v>0</v>
          </cell>
        </row>
        <row r="13221">
          <cell r="O13221">
            <v>0</v>
          </cell>
        </row>
        <row r="13222">
          <cell r="O13222">
            <v>0</v>
          </cell>
        </row>
        <row r="13223">
          <cell r="O13223">
            <v>0</v>
          </cell>
        </row>
        <row r="13224">
          <cell r="O13224">
            <v>0</v>
          </cell>
        </row>
        <row r="13225">
          <cell r="O13225">
            <v>0</v>
          </cell>
        </row>
        <row r="13226">
          <cell r="O13226">
            <v>0</v>
          </cell>
        </row>
        <row r="13227">
          <cell r="O13227">
            <v>0</v>
          </cell>
        </row>
        <row r="13228">
          <cell r="O13228">
            <v>0</v>
          </cell>
        </row>
        <row r="13229">
          <cell r="O13229">
            <v>0</v>
          </cell>
        </row>
        <row r="13230">
          <cell r="O13230">
            <v>0</v>
          </cell>
        </row>
        <row r="13231">
          <cell r="O13231">
            <v>0</v>
          </cell>
        </row>
        <row r="13232">
          <cell r="O13232">
            <v>0</v>
          </cell>
        </row>
        <row r="13233">
          <cell r="O13233">
            <v>0</v>
          </cell>
        </row>
        <row r="13234">
          <cell r="O13234">
            <v>0</v>
          </cell>
        </row>
        <row r="13235">
          <cell r="O13235">
            <v>0</v>
          </cell>
        </row>
        <row r="13236">
          <cell r="O13236">
            <v>0</v>
          </cell>
        </row>
        <row r="13237">
          <cell r="O13237">
            <v>0</v>
          </cell>
        </row>
        <row r="13238">
          <cell r="O13238">
            <v>0</v>
          </cell>
        </row>
        <row r="13239">
          <cell r="O13239">
            <v>0</v>
          </cell>
        </row>
        <row r="13240">
          <cell r="O13240">
            <v>0</v>
          </cell>
        </row>
        <row r="13241">
          <cell r="O13241">
            <v>0</v>
          </cell>
        </row>
        <row r="13242">
          <cell r="O13242">
            <v>0</v>
          </cell>
        </row>
        <row r="13243">
          <cell r="O13243">
            <v>0</v>
          </cell>
        </row>
        <row r="13244">
          <cell r="O13244">
            <v>0</v>
          </cell>
        </row>
        <row r="13245">
          <cell r="O13245">
            <v>0</v>
          </cell>
        </row>
        <row r="13246">
          <cell r="O13246">
            <v>0</v>
          </cell>
          <cell r="Q13246" t="str">
            <v>ISB</v>
          </cell>
        </row>
        <row r="13247">
          <cell r="O13247">
            <v>0</v>
          </cell>
        </row>
        <row r="13248">
          <cell r="O13248">
            <v>0</v>
          </cell>
        </row>
        <row r="13249">
          <cell r="O13249">
            <v>0</v>
          </cell>
        </row>
        <row r="13250">
          <cell r="O13250">
            <v>0</v>
          </cell>
        </row>
        <row r="13251">
          <cell r="O13251">
            <v>0</v>
          </cell>
        </row>
        <row r="13252">
          <cell r="O13252">
            <v>0</v>
          </cell>
        </row>
        <row r="13253">
          <cell r="O13253">
            <v>0</v>
          </cell>
        </row>
        <row r="13254">
          <cell r="O13254">
            <v>0</v>
          </cell>
        </row>
        <row r="13255">
          <cell r="O13255">
            <v>0</v>
          </cell>
        </row>
        <row r="13256">
          <cell r="O13256">
            <v>0</v>
          </cell>
        </row>
        <row r="13257">
          <cell r="O13257">
            <v>0</v>
          </cell>
        </row>
        <row r="13258">
          <cell r="O13258">
            <v>0</v>
          </cell>
        </row>
        <row r="13259">
          <cell r="O13259">
            <v>0</v>
          </cell>
        </row>
        <row r="13260">
          <cell r="O13260">
            <v>0</v>
          </cell>
        </row>
        <row r="13261">
          <cell r="O13261">
            <v>0</v>
          </cell>
        </row>
        <row r="13262">
          <cell r="O13262">
            <v>0</v>
          </cell>
        </row>
        <row r="13263">
          <cell r="O13263">
            <v>0</v>
          </cell>
        </row>
        <row r="13264">
          <cell r="O13264">
            <v>0</v>
          </cell>
        </row>
        <row r="13265">
          <cell r="O13265">
            <v>0</v>
          </cell>
        </row>
        <row r="13266">
          <cell r="O13266">
            <v>0</v>
          </cell>
        </row>
        <row r="13267">
          <cell r="O13267">
            <v>0</v>
          </cell>
        </row>
        <row r="13268">
          <cell r="O13268">
            <v>0</v>
          </cell>
        </row>
        <row r="13269">
          <cell r="O13269">
            <v>0</v>
          </cell>
        </row>
        <row r="13270">
          <cell r="O13270">
            <v>0</v>
          </cell>
        </row>
        <row r="13271">
          <cell r="O13271">
            <v>0</v>
          </cell>
        </row>
        <row r="13272">
          <cell r="O13272">
            <v>0</v>
          </cell>
        </row>
        <row r="13273">
          <cell r="O13273">
            <v>0</v>
          </cell>
        </row>
        <row r="13274">
          <cell r="O13274">
            <v>0</v>
          </cell>
        </row>
        <row r="13275">
          <cell r="O13275">
            <v>0</v>
          </cell>
        </row>
        <row r="13276">
          <cell r="O13276">
            <v>0</v>
          </cell>
        </row>
        <row r="13277">
          <cell r="O13277">
            <v>0</v>
          </cell>
        </row>
        <row r="13278">
          <cell r="O13278">
            <v>0</v>
          </cell>
        </row>
        <row r="13279">
          <cell r="O13279">
            <v>0</v>
          </cell>
        </row>
        <row r="13280">
          <cell r="O13280">
            <v>0</v>
          </cell>
        </row>
        <row r="13281">
          <cell r="O13281">
            <v>0</v>
          </cell>
        </row>
        <row r="13282">
          <cell r="O13282">
            <v>0</v>
          </cell>
        </row>
        <row r="13283">
          <cell r="O13283">
            <v>0</v>
          </cell>
        </row>
        <row r="13284">
          <cell r="O13284">
            <v>0</v>
          </cell>
        </row>
        <row r="13285">
          <cell r="O13285">
            <v>0</v>
          </cell>
        </row>
        <row r="13286">
          <cell r="O13286">
            <v>0</v>
          </cell>
        </row>
        <row r="13287">
          <cell r="O13287">
            <v>0</v>
          </cell>
        </row>
        <row r="13288">
          <cell r="O13288">
            <v>0</v>
          </cell>
        </row>
        <row r="13289">
          <cell r="O13289">
            <v>0</v>
          </cell>
        </row>
        <row r="13290">
          <cell r="O13290">
            <v>0</v>
          </cell>
        </row>
        <row r="13291">
          <cell r="O13291">
            <v>0</v>
          </cell>
        </row>
        <row r="13292">
          <cell r="O13292">
            <v>0</v>
          </cell>
        </row>
        <row r="13293">
          <cell r="O13293">
            <v>0</v>
          </cell>
        </row>
        <row r="13294">
          <cell r="O13294">
            <v>0</v>
          </cell>
        </row>
        <row r="13295">
          <cell r="O13295">
            <v>0</v>
          </cell>
        </row>
        <row r="13296">
          <cell r="O13296">
            <v>0</v>
          </cell>
        </row>
        <row r="13297">
          <cell r="O13297">
            <v>0</v>
          </cell>
        </row>
        <row r="13298">
          <cell r="O13298">
            <v>0</v>
          </cell>
        </row>
        <row r="13299">
          <cell r="O13299">
            <v>0</v>
          </cell>
        </row>
        <row r="13300">
          <cell r="O13300">
            <v>0</v>
          </cell>
        </row>
        <row r="13301">
          <cell r="O13301">
            <v>0</v>
          </cell>
        </row>
        <row r="13302">
          <cell r="O13302">
            <v>0</v>
          </cell>
        </row>
        <row r="13303">
          <cell r="O13303">
            <v>0</v>
          </cell>
        </row>
        <row r="13304">
          <cell r="O13304">
            <v>0</v>
          </cell>
        </row>
        <row r="13305">
          <cell r="O13305">
            <v>0</v>
          </cell>
        </row>
        <row r="13306">
          <cell r="O13306">
            <v>0</v>
          </cell>
        </row>
        <row r="13307">
          <cell r="O13307">
            <v>0</v>
          </cell>
        </row>
        <row r="13308">
          <cell r="O13308">
            <v>0</v>
          </cell>
        </row>
        <row r="13309">
          <cell r="O13309">
            <v>0</v>
          </cell>
        </row>
        <row r="13310">
          <cell r="O13310">
            <v>0</v>
          </cell>
        </row>
        <row r="13311">
          <cell r="O13311">
            <v>0</v>
          </cell>
        </row>
        <row r="13312">
          <cell r="O13312">
            <v>0</v>
          </cell>
        </row>
        <row r="13313">
          <cell r="O13313">
            <v>0</v>
          </cell>
        </row>
        <row r="13314">
          <cell r="O13314">
            <v>0</v>
          </cell>
        </row>
        <row r="13315">
          <cell r="O13315">
            <v>0</v>
          </cell>
        </row>
        <row r="13316">
          <cell r="O13316">
            <v>0</v>
          </cell>
        </row>
        <row r="13317">
          <cell r="O13317">
            <v>0</v>
          </cell>
        </row>
        <row r="13318">
          <cell r="O13318">
            <v>0</v>
          </cell>
        </row>
        <row r="13319">
          <cell r="O13319">
            <v>0</v>
          </cell>
        </row>
        <row r="13320">
          <cell r="O13320">
            <v>0</v>
          </cell>
        </row>
        <row r="13321">
          <cell r="O13321">
            <v>0</v>
          </cell>
        </row>
        <row r="13322">
          <cell r="O13322">
            <v>0</v>
          </cell>
        </row>
        <row r="13323">
          <cell r="O13323">
            <v>0</v>
          </cell>
        </row>
        <row r="13324">
          <cell r="O13324">
            <v>0</v>
          </cell>
        </row>
        <row r="13325">
          <cell r="O13325">
            <v>0</v>
          </cell>
        </row>
        <row r="13326">
          <cell r="O13326">
            <v>0</v>
          </cell>
        </row>
        <row r="13327">
          <cell r="O13327">
            <v>0</v>
          </cell>
        </row>
        <row r="13328">
          <cell r="O13328">
            <v>0</v>
          </cell>
        </row>
        <row r="13329">
          <cell r="O13329">
            <v>0</v>
          </cell>
        </row>
        <row r="13330">
          <cell r="O13330">
            <v>0</v>
          </cell>
        </row>
        <row r="13331">
          <cell r="O13331">
            <v>0</v>
          </cell>
        </row>
        <row r="13332">
          <cell r="O13332">
            <v>0</v>
          </cell>
        </row>
        <row r="13333">
          <cell r="O13333">
            <v>0</v>
          </cell>
        </row>
        <row r="13334">
          <cell r="O13334">
            <v>0</v>
          </cell>
        </row>
        <row r="13335">
          <cell r="O13335">
            <v>0</v>
          </cell>
        </row>
        <row r="13336">
          <cell r="O13336">
            <v>0</v>
          </cell>
        </row>
        <row r="13337">
          <cell r="O13337">
            <v>0</v>
          </cell>
          <cell r="Q13337" t="str">
            <v>ISB</v>
          </cell>
        </row>
        <row r="13338">
          <cell r="O13338">
            <v>0</v>
          </cell>
        </row>
        <row r="13339">
          <cell r="O13339">
            <v>0</v>
          </cell>
        </row>
        <row r="13340">
          <cell r="O13340">
            <v>0</v>
          </cell>
        </row>
        <row r="13341">
          <cell r="O13341">
            <v>0</v>
          </cell>
        </row>
        <row r="13342">
          <cell r="O13342">
            <v>0</v>
          </cell>
        </row>
        <row r="13343">
          <cell r="O13343">
            <v>0</v>
          </cell>
        </row>
        <row r="13344">
          <cell r="O13344">
            <v>0</v>
          </cell>
        </row>
        <row r="13345">
          <cell r="O13345">
            <v>0</v>
          </cell>
        </row>
        <row r="13346">
          <cell r="O13346">
            <v>0</v>
          </cell>
        </row>
        <row r="13347">
          <cell r="O13347">
            <v>0</v>
          </cell>
        </row>
        <row r="13348">
          <cell r="O13348">
            <v>0</v>
          </cell>
        </row>
        <row r="13349">
          <cell r="O13349">
            <v>0</v>
          </cell>
        </row>
        <row r="13350">
          <cell r="O13350">
            <v>0</v>
          </cell>
        </row>
        <row r="13351">
          <cell r="O13351">
            <v>0</v>
          </cell>
        </row>
        <row r="13352">
          <cell r="O13352">
            <v>0</v>
          </cell>
        </row>
        <row r="13353">
          <cell r="O13353">
            <v>0</v>
          </cell>
        </row>
        <row r="13354">
          <cell r="O13354">
            <v>0</v>
          </cell>
        </row>
        <row r="13355">
          <cell r="O13355">
            <v>0</v>
          </cell>
        </row>
        <row r="13356">
          <cell r="O13356">
            <v>0</v>
          </cell>
        </row>
        <row r="13357">
          <cell r="O13357">
            <v>0</v>
          </cell>
        </row>
        <row r="13358">
          <cell r="O13358">
            <v>0</v>
          </cell>
        </row>
        <row r="13359">
          <cell r="O13359">
            <v>0</v>
          </cell>
        </row>
        <row r="13360">
          <cell r="O13360">
            <v>0</v>
          </cell>
        </row>
        <row r="13361">
          <cell r="O13361">
            <v>0</v>
          </cell>
        </row>
        <row r="13362">
          <cell r="O13362">
            <v>0</v>
          </cell>
        </row>
        <row r="13363">
          <cell r="O13363">
            <v>0</v>
          </cell>
        </row>
        <row r="13364">
          <cell r="O13364">
            <v>0</v>
          </cell>
        </row>
        <row r="13365">
          <cell r="O13365">
            <v>0</v>
          </cell>
        </row>
        <row r="13366">
          <cell r="O13366">
            <v>0</v>
          </cell>
        </row>
        <row r="13367">
          <cell r="O13367">
            <v>0</v>
          </cell>
        </row>
        <row r="13368">
          <cell r="O13368">
            <v>0</v>
          </cell>
        </row>
        <row r="13369">
          <cell r="O13369">
            <v>0</v>
          </cell>
        </row>
        <row r="13370">
          <cell r="O13370">
            <v>0</v>
          </cell>
        </row>
        <row r="13371">
          <cell r="O13371">
            <v>0</v>
          </cell>
        </row>
        <row r="13372">
          <cell r="O13372">
            <v>0</v>
          </cell>
        </row>
        <row r="13373">
          <cell r="O13373">
            <v>0</v>
          </cell>
        </row>
        <row r="13374">
          <cell r="O13374">
            <v>0</v>
          </cell>
        </row>
        <row r="13375">
          <cell r="O13375">
            <v>0</v>
          </cell>
        </row>
        <row r="13376">
          <cell r="O13376">
            <v>0</v>
          </cell>
        </row>
        <row r="13377">
          <cell r="O13377">
            <v>0</v>
          </cell>
        </row>
        <row r="13378">
          <cell r="O13378">
            <v>0</v>
          </cell>
        </row>
        <row r="13379">
          <cell r="O13379">
            <v>0</v>
          </cell>
        </row>
        <row r="13380">
          <cell r="O13380">
            <v>0</v>
          </cell>
        </row>
        <row r="13381">
          <cell r="O13381">
            <v>0</v>
          </cell>
        </row>
        <row r="13382">
          <cell r="O13382">
            <v>0</v>
          </cell>
        </row>
        <row r="13383">
          <cell r="O13383">
            <v>0</v>
          </cell>
        </row>
        <row r="13384">
          <cell r="O13384">
            <v>0</v>
          </cell>
        </row>
        <row r="13385">
          <cell r="O13385">
            <v>0</v>
          </cell>
        </row>
        <row r="13386">
          <cell r="O13386">
            <v>0</v>
          </cell>
        </row>
        <row r="13387">
          <cell r="O13387">
            <v>0</v>
          </cell>
        </row>
        <row r="13388">
          <cell r="O13388">
            <v>0</v>
          </cell>
        </row>
        <row r="13389">
          <cell r="O13389">
            <v>0</v>
          </cell>
        </row>
        <row r="13390">
          <cell r="O13390">
            <v>0</v>
          </cell>
        </row>
        <row r="13391">
          <cell r="O13391">
            <v>0</v>
          </cell>
        </row>
        <row r="13392">
          <cell r="O13392">
            <v>0</v>
          </cell>
        </row>
        <row r="13393">
          <cell r="O13393">
            <v>0</v>
          </cell>
        </row>
        <row r="13394">
          <cell r="O13394">
            <v>0</v>
          </cell>
        </row>
        <row r="13395">
          <cell r="O13395">
            <v>0</v>
          </cell>
        </row>
        <row r="13396">
          <cell r="O13396">
            <v>0</v>
          </cell>
        </row>
        <row r="13397">
          <cell r="O13397">
            <v>0</v>
          </cell>
        </row>
        <row r="13398">
          <cell r="O13398">
            <v>0</v>
          </cell>
        </row>
        <row r="13399">
          <cell r="O13399">
            <v>0</v>
          </cell>
        </row>
        <row r="13400">
          <cell r="O13400">
            <v>0</v>
          </cell>
        </row>
        <row r="13401">
          <cell r="O13401">
            <v>0</v>
          </cell>
        </row>
        <row r="13402">
          <cell r="O13402">
            <v>0</v>
          </cell>
        </row>
        <row r="13403">
          <cell r="O13403">
            <v>0</v>
          </cell>
        </row>
        <row r="13404">
          <cell r="O13404">
            <v>0</v>
          </cell>
        </row>
        <row r="13405">
          <cell r="O13405">
            <v>0</v>
          </cell>
        </row>
        <row r="13406">
          <cell r="O13406">
            <v>0</v>
          </cell>
        </row>
        <row r="13407">
          <cell r="O13407">
            <v>0</v>
          </cell>
        </row>
        <row r="13408">
          <cell r="O13408">
            <v>0</v>
          </cell>
        </row>
        <row r="13409">
          <cell r="O13409">
            <v>0</v>
          </cell>
        </row>
        <row r="13410">
          <cell r="O13410">
            <v>0</v>
          </cell>
        </row>
        <row r="13411">
          <cell r="O13411">
            <v>0</v>
          </cell>
        </row>
        <row r="13412">
          <cell r="O13412">
            <v>0</v>
          </cell>
        </row>
        <row r="13413">
          <cell r="O13413">
            <v>0</v>
          </cell>
        </row>
        <row r="13414">
          <cell r="O13414">
            <v>0</v>
          </cell>
        </row>
        <row r="13415">
          <cell r="O13415">
            <v>0</v>
          </cell>
        </row>
        <row r="13416">
          <cell r="O13416">
            <v>0</v>
          </cell>
        </row>
        <row r="13417">
          <cell r="O13417">
            <v>0</v>
          </cell>
        </row>
        <row r="13418">
          <cell r="O13418">
            <v>0</v>
          </cell>
        </row>
        <row r="13419">
          <cell r="O13419">
            <v>0</v>
          </cell>
        </row>
        <row r="13420">
          <cell r="O13420">
            <v>0</v>
          </cell>
        </row>
        <row r="13421">
          <cell r="O13421">
            <v>0</v>
          </cell>
        </row>
        <row r="13422">
          <cell r="O13422">
            <v>0</v>
          </cell>
        </row>
        <row r="13423">
          <cell r="O13423">
            <v>0</v>
          </cell>
        </row>
        <row r="13424">
          <cell r="O13424">
            <v>0</v>
          </cell>
        </row>
        <row r="13425">
          <cell r="O13425">
            <v>0</v>
          </cell>
        </row>
        <row r="13426">
          <cell r="O13426">
            <v>0</v>
          </cell>
        </row>
        <row r="13427">
          <cell r="O13427">
            <v>0</v>
          </cell>
        </row>
        <row r="13428">
          <cell r="O13428">
            <v>0</v>
          </cell>
        </row>
        <row r="13429">
          <cell r="O13429">
            <v>0</v>
          </cell>
        </row>
        <row r="13430">
          <cell r="O13430">
            <v>0</v>
          </cell>
        </row>
        <row r="13431">
          <cell r="O13431">
            <v>0</v>
          </cell>
          <cell r="Q13431" t="str">
            <v>ISB</v>
          </cell>
        </row>
        <row r="13432">
          <cell r="O13432">
            <v>0</v>
          </cell>
        </row>
        <row r="13433">
          <cell r="O13433">
            <v>0</v>
          </cell>
        </row>
        <row r="13434">
          <cell r="O13434">
            <v>0</v>
          </cell>
        </row>
        <row r="13435">
          <cell r="O13435">
            <v>0</v>
          </cell>
        </row>
        <row r="13436">
          <cell r="O13436">
            <v>0</v>
          </cell>
        </row>
        <row r="13437">
          <cell r="O13437">
            <v>0</v>
          </cell>
        </row>
        <row r="13438">
          <cell r="O13438">
            <v>0</v>
          </cell>
        </row>
        <row r="13439">
          <cell r="O13439">
            <v>0</v>
          </cell>
        </row>
        <row r="13440">
          <cell r="O13440">
            <v>0</v>
          </cell>
        </row>
        <row r="13441">
          <cell r="O13441">
            <v>0</v>
          </cell>
        </row>
        <row r="13442">
          <cell r="O13442">
            <v>0</v>
          </cell>
        </row>
        <row r="13443">
          <cell r="O13443">
            <v>0</v>
          </cell>
        </row>
        <row r="13444">
          <cell r="O13444">
            <v>0</v>
          </cell>
        </row>
        <row r="13445">
          <cell r="O13445">
            <v>0</v>
          </cell>
        </row>
        <row r="13446">
          <cell r="O13446">
            <v>0</v>
          </cell>
        </row>
        <row r="13447">
          <cell r="O13447">
            <v>0</v>
          </cell>
        </row>
        <row r="13448">
          <cell r="O13448">
            <v>0</v>
          </cell>
        </row>
        <row r="13449">
          <cell r="O13449">
            <v>0</v>
          </cell>
        </row>
        <row r="13450">
          <cell r="O13450">
            <v>0</v>
          </cell>
        </row>
        <row r="13451">
          <cell r="O13451">
            <v>0</v>
          </cell>
        </row>
        <row r="13452">
          <cell r="O13452">
            <v>0</v>
          </cell>
        </row>
        <row r="13453">
          <cell r="O13453">
            <v>0</v>
          </cell>
        </row>
        <row r="13454">
          <cell r="O13454">
            <v>0</v>
          </cell>
        </row>
        <row r="13455">
          <cell r="O13455">
            <v>0</v>
          </cell>
        </row>
        <row r="13456">
          <cell r="O13456">
            <v>0</v>
          </cell>
        </row>
        <row r="13457">
          <cell r="O13457">
            <v>0</v>
          </cell>
        </row>
        <row r="13458">
          <cell r="O13458">
            <v>0</v>
          </cell>
        </row>
        <row r="13459">
          <cell r="O13459">
            <v>0</v>
          </cell>
        </row>
        <row r="13460">
          <cell r="O13460">
            <v>0</v>
          </cell>
        </row>
        <row r="13461">
          <cell r="O13461">
            <v>0</v>
          </cell>
        </row>
        <row r="13462">
          <cell r="O13462">
            <v>0</v>
          </cell>
        </row>
        <row r="13463">
          <cell r="O13463">
            <v>0</v>
          </cell>
        </row>
        <row r="13464">
          <cell r="O13464">
            <v>0</v>
          </cell>
        </row>
        <row r="13465">
          <cell r="O13465">
            <v>0</v>
          </cell>
        </row>
        <row r="13466">
          <cell r="O13466">
            <v>0</v>
          </cell>
        </row>
        <row r="13467">
          <cell r="O13467">
            <v>0</v>
          </cell>
        </row>
        <row r="13468">
          <cell r="O13468">
            <v>0</v>
          </cell>
        </row>
        <row r="13469">
          <cell r="O13469">
            <v>0</v>
          </cell>
        </row>
        <row r="13470">
          <cell r="O13470">
            <v>0</v>
          </cell>
        </row>
        <row r="13471">
          <cell r="O13471">
            <v>0</v>
          </cell>
        </row>
        <row r="13472">
          <cell r="O13472">
            <v>0</v>
          </cell>
        </row>
        <row r="13473">
          <cell r="O13473">
            <v>0</v>
          </cell>
        </row>
        <row r="13474">
          <cell r="O13474">
            <v>0</v>
          </cell>
        </row>
        <row r="13475">
          <cell r="O13475">
            <v>0</v>
          </cell>
        </row>
        <row r="13476">
          <cell r="O13476">
            <v>0</v>
          </cell>
        </row>
        <row r="13477">
          <cell r="O13477">
            <v>0</v>
          </cell>
        </row>
        <row r="13478">
          <cell r="O13478">
            <v>0</v>
          </cell>
        </row>
        <row r="13479">
          <cell r="O13479">
            <v>0</v>
          </cell>
        </row>
        <row r="13480">
          <cell r="O13480">
            <v>0</v>
          </cell>
        </row>
        <row r="13481">
          <cell r="O13481">
            <v>0</v>
          </cell>
        </row>
        <row r="13482">
          <cell r="O13482">
            <v>0</v>
          </cell>
        </row>
        <row r="13483">
          <cell r="O13483">
            <v>0</v>
          </cell>
        </row>
        <row r="13484">
          <cell r="O13484">
            <v>0</v>
          </cell>
        </row>
        <row r="13485">
          <cell r="O13485">
            <v>0</v>
          </cell>
        </row>
        <row r="13486">
          <cell r="O13486">
            <v>0</v>
          </cell>
        </row>
        <row r="13487">
          <cell r="O13487">
            <v>0</v>
          </cell>
        </row>
        <row r="13488">
          <cell r="O13488">
            <v>0</v>
          </cell>
        </row>
        <row r="13489">
          <cell r="O13489">
            <v>0</v>
          </cell>
        </row>
        <row r="13490">
          <cell r="O13490">
            <v>0</v>
          </cell>
        </row>
        <row r="13491">
          <cell r="O13491">
            <v>0</v>
          </cell>
        </row>
        <row r="13492">
          <cell r="O13492">
            <v>0</v>
          </cell>
        </row>
        <row r="13493">
          <cell r="O13493">
            <v>0</v>
          </cell>
        </row>
        <row r="13494">
          <cell r="O13494">
            <v>0</v>
          </cell>
        </row>
        <row r="13495">
          <cell r="O13495">
            <v>0</v>
          </cell>
        </row>
        <row r="13496">
          <cell r="O13496">
            <v>0</v>
          </cell>
        </row>
        <row r="13497">
          <cell r="O13497">
            <v>0</v>
          </cell>
        </row>
        <row r="13498">
          <cell r="O13498">
            <v>0</v>
          </cell>
        </row>
        <row r="13499">
          <cell r="O13499">
            <v>0</v>
          </cell>
        </row>
        <row r="13500">
          <cell r="O13500">
            <v>0</v>
          </cell>
        </row>
        <row r="13501">
          <cell r="O13501">
            <v>0</v>
          </cell>
        </row>
        <row r="13502">
          <cell r="O13502">
            <v>0</v>
          </cell>
        </row>
        <row r="13503">
          <cell r="O13503">
            <v>0</v>
          </cell>
        </row>
        <row r="13504">
          <cell r="O13504">
            <v>0</v>
          </cell>
        </row>
        <row r="13505">
          <cell r="O13505">
            <v>0</v>
          </cell>
        </row>
        <row r="13506">
          <cell r="O13506">
            <v>0</v>
          </cell>
        </row>
        <row r="13507">
          <cell r="O13507">
            <v>0</v>
          </cell>
        </row>
        <row r="13508">
          <cell r="O13508">
            <v>0</v>
          </cell>
        </row>
        <row r="13509">
          <cell r="O13509">
            <v>0</v>
          </cell>
        </row>
        <row r="13510">
          <cell r="O13510">
            <v>0</v>
          </cell>
        </row>
        <row r="13511">
          <cell r="O13511">
            <v>0</v>
          </cell>
        </row>
        <row r="13512">
          <cell r="O13512">
            <v>0</v>
          </cell>
        </row>
        <row r="13513">
          <cell r="O13513">
            <v>0</v>
          </cell>
        </row>
        <row r="13514">
          <cell r="O13514">
            <v>0</v>
          </cell>
        </row>
        <row r="13515">
          <cell r="O13515">
            <v>0</v>
          </cell>
        </row>
        <row r="13516">
          <cell r="O13516">
            <v>0</v>
          </cell>
        </row>
        <row r="13517">
          <cell r="O13517">
            <v>0</v>
          </cell>
        </row>
        <row r="13518">
          <cell r="O13518">
            <v>0</v>
          </cell>
        </row>
        <row r="13519">
          <cell r="O13519">
            <v>0</v>
          </cell>
        </row>
        <row r="13520">
          <cell r="O13520">
            <v>0</v>
          </cell>
        </row>
        <row r="13521">
          <cell r="O13521">
            <v>0</v>
          </cell>
        </row>
        <row r="13522">
          <cell r="O13522">
            <v>0</v>
          </cell>
        </row>
        <row r="13523">
          <cell r="O13523">
            <v>0</v>
          </cell>
        </row>
        <row r="13524">
          <cell r="O13524">
            <v>0</v>
          </cell>
        </row>
        <row r="13525">
          <cell r="O13525">
            <v>0</v>
          </cell>
        </row>
        <row r="13526">
          <cell r="O13526">
            <v>0</v>
          </cell>
        </row>
        <row r="13527">
          <cell r="O13527">
            <v>0</v>
          </cell>
        </row>
        <row r="13528">
          <cell r="O13528">
            <v>0</v>
          </cell>
        </row>
        <row r="13529">
          <cell r="O13529">
            <v>0</v>
          </cell>
        </row>
        <row r="13530">
          <cell r="O13530">
            <v>0</v>
          </cell>
        </row>
        <row r="13531">
          <cell r="O13531">
            <v>0</v>
          </cell>
        </row>
        <row r="13532">
          <cell r="O13532">
            <v>0</v>
          </cell>
        </row>
        <row r="13533">
          <cell r="O13533">
            <v>0</v>
          </cell>
        </row>
        <row r="13534">
          <cell r="O13534">
            <v>0</v>
          </cell>
        </row>
        <row r="13535">
          <cell r="O13535">
            <v>0</v>
          </cell>
        </row>
        <row r="13536">
          <cell r="O13536">
            <v>0</v>
          </cell>
        </row>
        <row r="13537">
          <cell r="O13537">
            <v>0</v>
          </cell>
        </row>
        <row r="13538">
          <cell r="O13538">
            <v>0</v>
          </cell>
        </row>
        <row r="13539">
          <cell r="O13539">
            <v>0</v>
          </cell>
        </row>
        <row r="13540">
          <cell r="O13540">
            <v>0</v>
          </cell>
        </row>
        <row r="13541">
          <cell r="O13541">
            <v>0</v>
          </cell>
        </row>
        <row r="13542">
          <cell r="O13542">
            <v>0</v>
          </cell>
        </row>
        <row r="13543">
          <cell r="O13543">
            <v>0</v>
          </cell>
        </row>
        <row r="13544">
          <cell r="O13544">
            <v>0</v>
          </cell>
        </row>
        <row r="13545">
          <cell r="O13545">
            <v>0</v>
          </cell>
        </row>
        <row r="13546">
          <cell r="O13546">
            <v>0</v>
          </cell>
        </row>
        <row r="13547">
          <cell r="O13547">
            <v>0</v>
          </cell>
        </row>
        <row r="13548">
          <cell r="O13548">
            <v>0</v>
          </cell>
        </row>
        <row r="13549">
          <cell r="O13549">
            <v>0</v>
          </cell>
        </row>
        <row r="13550">
          <cell r="O13550">
            <v>0</v>
          </cell>
        </row>
        <row r="13551">
          <cell r="O13551">
            <v>0</v>
          </cell>
        </row>
        <row r="13552">
          <cell r="O13552">
            <v>0</v>
          </cell>
        </row>
        <row r="13553">
          <cell r="O13553">
            <v>0</v>
          </cell>
          <cell r="Q13553" t="str">
            <v>ISB</v>
          </cell>
        </row>
        <row r="13554">
          <cell r="O13554">
            <v>0</v>
          </cell>
        </row>
        <row r="13555">
          <cell r="O13555">
            <v>0</v>
          </cell>
        </row>
        <row r="13556">
          <cell r="O13556">
            <v>0</v>
          </cell>
        </row>
        <row r="13557">
          <cell r="O13557">
            <v>0</v>
          </cell>
        </row>
        <row r="13558">
          <cell r="O13558">
            <v>0</v>
          </cell>
        </row>
        <row r="13559">
          <cell r="O13559">
            <v>0</v>
          </cell>
        </row>
        <row r="13560">
          <cell r="O13560">
            <v>0</v>
          </cell>
        </row>
        <row r="13561">
          <cell r="O13561">
            <v>0</v>
          </cell>
        </row>
        <row r="13562">
          <cell r="O13562">
            <v>0</v>
          </cell>
        </row>
        <row r="13563">
          <cell r="O13563">
            <v>0</v>
          </cell>
        </row>
        <row r="13564">
          <cell r="O13564">
            <v>0</v>
          </cell>
        </row>
        <row r="13565">
          <cell r="O13565">
            <v>0</v>
          </cell>
        </row>
        <row r="13566">
          <cell r="O13566">
            <v>0</v>
          </cell>
        </row>
        <row r="13567">
          <cell r="O13567">
            <v>0</v>
          </cell>
        </row>
        <row r="13568">
          <cell r="O13568">
            <v>0</v>
          </cell>
        </row>
        <row r="13569">
          <cell r="O13569">
            <v>0</v>
          </cell>
        </row>
        <row r="13570">
          <cell r="O13570">
            <v>0</v>
          </cell>
        </row>
        <row r="13571">
          <cell r="O13571">
            <v>0</v>
          </cell>
        </row>
        <row r="13572">
          <cell r="O13572">
            <v>0</v>
          </cell>
        </row>
        <row r="13573">
          <cell r="O13573">
            <v>0</v>
          </cell>
        </row>
        <row r="13574">
          <cell r="O13574">
            <v>0</v>
          </cell>
        </row>
        <row r="13575">
          <cell r="O13575">
            <v>0</v>
          </cell>
        </row>
        <row r="13576">
          <cell r="O13576">
            <v>0</v>
          </cell>
        </row>
        <row r="13577">
          <cell r="O13577">
            <v>0</v>
          </cell>
        </row>
        <row r="13578">
          <cell r="O13578">
            <v>0</v>
          </cell>
        </row>
        <row r="13579">
          <cell r="O13579">
            <v>0</v>
          </cell>
        </row>
        <row r="13580">
          <cell r="O13580">
            <v>0</v>
          </cell>
        </row>
        <row r="13581">
          <cell r="O13581">
            <v>0</v>
          </cell>
        </row>
        <row r="13582">
          <cell r="O13582">
            <v>0</v>
          </cell>
        </row>
        <row r="13583">
          <cell r="O13583">
            <v>0</v>
          </cell>
        </row>
        <row r="13584">
          <cell r="O13584">
            <v>0</v>
          </cell>
        </row>
        <row r="13585">
          <cell r="O13585">
            <v>0</v>
          </cell>
        </row>
        <row r="13586">
          <cell r="O13586">
            <v>0</v>
          </cell>
        </row>
        <row r="13587">
          <cell r="O13587">
            <v>0</v>
          </cell>
        </row>
        <row r="13588">
          <cell r="O13588">
            <v>0</v>
          </cell>
        </row>
        <row r="13589">
          <cell r="O13589">
            <v>0</v>
          </cell>
        </row>
        <row r="13590">
          <cell r="O13590">
            <v>0</v>
          </cell>
        </row>
        <row r="13591">
          <cell r="O13591">
            <v>0</v>
          </cell>
        </row>
        <row r="13592">
          <cell r="O13592">
            <v>0</v>
          </cell>
        </row>
        <row r="13593">
          <cell r="O13593">
            <v>0</v>
          </cell>
        </row>
        <row r="13594">
          <cell r="O13594">
            <v>0</v>
          </cell>
        </row>
        <row r="13595">
          <cell r="O13595">
            <v>0</v>
          </cell>
        </row>
        <row r="13596">
          <cell r="O13596">
            <v>0</v>
          </cell>
        </row>
        <row r="13597">
          <cell r="O13597">
            <v>0</v>
          </cell>
        </row>
        <row r="13598">
          <cell r="O13598">
            <v>0</v>
          </cell>
        </row>
        <row r="13599">
          <cell r="O13599">
            <v>0</v>
          </cell>
        </row>
        <row r="13600">
          <cell r="O13600">
            <v>0</v>
          </cell>
        </row>
        <row r="13601">
          <cell r="O13601">
            <v>0</v>
          </cell>
        </row>
        <row r="13602">
          <cell r="O13602">
            <v>0</v>
          </cell>
        </row>
        <row r="13603">
          <cell r="O13603">
            <v>0</v>
          </cell>
        </row>
        <row r="13604">
          <cell r="O13604">
            <v>0</v>
          </cell>
        </row>
        <row r="13605">
          <cell r="O13605">
            <v>0</v>
          </cell>
        </row>
        <row r="13606">
          <cell r="O13606">
            <v>0</v>
          </cell>
        </row>
        <row r="13607">
          <cell r="O13607">
            <v>0</v>
          </cell>
        </row>
        <row r="13608">
          <cell r="O13608">
            <v>0</v>
          </cell>
        </row>
        <row r="13609">
          <cell r="O13609">
            <v>0</v>
          </cell>
        </row>
        <row r="13610">
          <cell r="O13610">
            <v>0</v>
          </cell>
        </row>
        <row r="13611">
          <cell r="O13611">
            <v>0</v>
          </cell>
        </row>
        <row r="13612">
          <cell r="O13612">
            <v>0</v>
          </cell>
        </row>
        <row r="13613">
          <cell r="O13613">
            <v>0</v>
          </cell>
        </row>
        <row r="13614">
          <cell r="O13614">
            <v>0</v>
          </cell>
        </row>
        <row r="13615">
          <cell r="O13615">
            <v>0</v>
          </cell>
        </row>
        <row r="13616">
          <cell r="O13616">
            <v>0</v>
          </cell>
        </row>
        <row r="13617">
          <cell r="O13617">
            <v>0</v>
          </cell>
        </row>
        <row r="13618">
          <cell r="O13618">
            <v>0</v>
          </cell>
        </row>
        <row r="13619">
          <cell r="O13619">
            <v>0</v>
          </cell>
        </row>
        <row r="13620">
          <cell r="O13620">
            <v>0</v>
          </cell>
        </row>
        <row r="13621">
          <cell r="O13621">
            <v>0</v>
          </cell>
        </row>
        <row r="13622">
          <cell r="O13622">
            <v>0</v>
          </cell>
        </row>
        <row r="13623">
          <cell r="O13623">
            <v>0</v>
          </cell>
        </row>
        <row r="13624">
          <cell r="O13624">
            <v>0</v>
          </cell>
        </row>
        <row r="13625">
          <cell r="O13625">
            <v>0</v>
          </cell>
        </row>
        <row r="13626">
          <cell r="O13626">
            <v>0</v>
          </cell>
        </row>
        <row r="13627">
          <cell r="O13627">
            <v>0</v>
          </cell>
        </row>
        <row r="13628">
          <cell r="O13628">
            <v>0</v>
          </cell>
        </row>
        <row r="13629">
          <cell r="O13629">
            <v>0</v>
          </cell>
        </row>
        <row r="13630">
          <cell r="O13630">
            <v>0</v>
          </cell>
        </row>
        <row r="13631">
          <cell r="O13631">
            <v>0</v>
          </cell>
        </row>
        <row r="13632">
          <cell r="O13632">
            <v>0</v>
          </cell>
        </row>
        <row r="13633">
          <cell r="O13633">
            <v>0</v>
          </cell>
          <cell r="Q13633" t="str">
            <v>ISB</v>
          </cell>
        </row>
        <row r="13634">
          <cell r="O13634">
            <v>0</v>
          </cell>
        </row>
        <row r="13635">
          <cell r="O13635">
            <v>0</v>
          </cell>
        </row>
        <row r="13636">
          <cell r="O13636">
            <v>0</v>
          </cell>
        </row>
        <row r="13637">
          <cell r="O13637">
            <v>0</v>
          </cell>
        </row>
        <row r="13638">
          <cell r="O13638">
            <v>0</v>
          </cell>
        </row>
        <row r="13639">
          <cell r="O13639">
            <v>0</v>
          </cell>
        </row>
        <row r="13640">
          <cell r="O13640">
            <v>0</v>
          </cell>
        </row>
        <row r="13641">
          <cell r="O13641">
            <v>0</v>
          </cell>
        </row>
        <row r="13642">
          <cell r="O13642">
            <v>0</v>
          </cell>
        </row>
        <row r="13643">
          <cell r="O13643">
            <v>0</v>
          </cell>
        </row>
        <row r="13644">
          <cell r="O13644">
            <v>0</v>
          </cell>
        </row>
        <row r="13645">
          <cell r="O13645">
            <v>0</v>
          </cell>
        </row>
        <row r="13646">
          <cell r="O13646">
            <v>0</v>
          </cell>
        </row>
        <row r="13647">
          <cell r="O13647">
            <v>0</v>
          </cell>
        </row>
        <row r="13648">
          <cell r="O13648">
            <v>0</v>
          </cell>
        </row>
        <row r="13649">
          <cell r="O13649">
            <v>0</v>
          </cell>
        </row>
        <row r="13650">
          <cell r="O13650">
            <v>0</v>
          </cell>
        </row>
        <row r="13651">
          <cell r="O13651">
            <v>0</v>
          </cell>
        </row>
        <row r="13652">
          <cell r="O13652">
            <v>0</v>
          </cell>
        </row>
        <row r="13653">
          <cell r="O13653">
            <v>0</v>
          </cell>
        </row>
        <row r="13654">
          <cell r="O13654">
            <v>0</v>
          </cell>
        </row>
        <row r="13655">
          <cell r="O13655">
            <v>0</v>
          </cell>
        </row>
        <row r="13656">
          <cell r="O13656">
            <v>0</v>
          </cell>
        </row>
        <row r="13657">
          <cell r="O13657">
            <v>0</v>
          </cell>
        </row>
        <row r="13658">
          <cell r="O13658">
            <v>0</v>
          </cell>
        </row>
        <row r="13659">
          <cell r="O13659">
            <v>0</v>
          </cell>
        </row>
        <row r="13660">
          <cell r="O13660">
            <v>0</v>
          </cell>
        </row>
        <row r="13661">
          <cell r="O13661">
            <v>0</v>
          </cell>
        </row>
        <row r="13662">
          <cell r="O13662">
            <v>0</v>
          </cell>
        </row>
        <row r="13663">
          <cell r="O13663">
            <v>0</v>
          </cell>
        </row>
        <row r="13664">
          <cell r="O13664">
            <v>0</v>
          </cell>
        </row>
        <row r="13665">
          <cell r="O13665">
            <v>0</v>
          </cell>
        </row>
        <row r="13666">
          <cell r="O13666">
            <v>0</v>
          </cell>
        </row>
        <row r="13667">
          <cell r="O13667">
            <v>0</v>
          </cell>
        </row>
        <row r="13668">
          <cell r="O13668">
            <v>0</v>
          </cell>
        </row>
        <row r="13669">
          <cell r="O13669">
            <v>0</v>
          </cell>
        </row>
        <row r="13670">
          <cell r="O13670">
            <v>0</v>
          </cell>
        </row>
        <row r="13671">
          <cell r="O13671">
            <v>0</v>
          </cell>
        </row>
        <row r="13672">
          <cell r="O13672">
            <v>0</v>
          </cell>
        </row>
        <row r="13673">
          <cell r="O13673">
            <v>0</v>
          </cell>
        </row>
        <row r="13674">
          <cell r="O13674">
            <v>0</v>
          </cell>
        </row>
        <row r="13675">
          <cell r="O13675">
            <v>0</v>
          </cell>
        </row>
        <row r="13676">
          <cell r="O13676">
            <v>0</v>
          </cell>
        </row>
        <row r="13677">
          <cell r="O13677">
            <v>0</v>
          </cell>
        </row>
        <row r="13678">
          <cell r="O13678">
            <v>0</v>
          </cell>
        </row>
        <row r="13679">
          <cell r="O13679">
            <v>0</v>
          </cell>
        </row>
        <row r="13680">
          <cell r="O13680">
            <v>0</v>
          </cell>
        </row>
        <row r="13681">
          <cell r="O13681">
            <v>0</v>
          </cell>
        </row>
        <row r="13682">
          <cell r="O13682">
            <v>0</v>
          </cell>
        </row>
        <row r="13683">
          <cell r="O13683">
            <v>0</v>
          </cell>
        </row>
        <row r="13684">
          <cell r="O13684">
            <v>0</v>
          </cell>
        </row>
        <row r="13685">
          <cell r="O13685">
            <v>0</v>
          </cell>
        </row>
        <row r="13686">
          <cell r="O13686">
            <v>0</v>
          </cell>
        </row>
        <row r="13687">
          <cell r="O13687">
            <v>0</v>
          </cell>
        </row>
        <row r="13688">
          <cell r="O13688">
            <v>0</v>
          </cell>
        </row>
        <row r="13689">
          <cell r="O13689">
            <v>0</v>
          </cell>
        </row>
        <row r="13690">
          <cell r="O13690">
            <v>0</v>
          </cell>
        </row>
        <row r="13691">
          <cell r="O13691">
            <v>0</v>
          </cell>
        </row>
        <row r="13692">
          <cell r="O13692">
            <v>0</v>
          </cell>
        </row>
        <row r="13693">
          <cell r="O13693">
            <v>0</v>
          </cell>
        </row>
        <row r="13694">
          <cell r="O13694">
            <v>0</v>
          </cell>
        </row>
        <row r="13695">
          <cell r="O13695">
            <v>0</v>
          </cell>
        </row>
        <row r="13696">
          <cell r="O13696">
            <v>0</v>
          </cell>
        </row>
        <row r="13697">
          <cell r="O13697">
            <v>0</v>
          </cell>
        </row>
        <row r="13698">
          <cell r="O13698">
            <v>0</v>
          </cell>
        </row>
        <row r="13699">
          <cell r="O13699">
            <v>0</v>
          </cell>
        </row>
        <row r="13700">
          <cell r="O13700">
            <v>0</v>
          </cell>
        </row>
        <row r="13701">
          <cell r="O13701">
            <v>0</v>
          </cell>
        </row>
        <row r="13702">
          <cell r="O13702">
            <v>0</v>
          </cell>
        </row>
        <row r="13703">
          <cell r="O13703">
            <v>0</v>
          </cell>
        </row>
        <row r="13704">
          <cell r="O13704">
            <v>0</v>
          </cell>
        </row>
        <row r="13705">
          <cell r="O13705">
            <v>0</v>
          </cell>
        </row>
        <row r="13706">
          <cell r="O13706">
            <v>0</v>
          </cell>
        </row>
        <row r="13707">
          <cell r="O13707">
            <v>0</v>
          </cell>
        </row>
        <row r="13708">
          <cell r="O13708">
            <v>0</v>
          </cell>
        </row>
        <row r="13709">
          <cell r="O13709">
            <v>0</v>
          </cell>
        </row>
        <row r="13710">
          <cell r="O13710">
            <v>0</v>
          </cell>
        </row>
        <row r="13711">
          <cell r="O13711">
            <v>0</v>
          </cell>
        </row>
        <row r="13712">
          <cell r="O13712">
            <v>0</v>
          </cell>
        </row>
        <row r="13713">
          <cell r="O13713">
            <v>0</v>
          </cell>
        </row>
        <row r="13714">
          <cell r="O13714">
            <v>0</v>
          </cell>
        </row>
        <row r="13715">
          <cell r="O13715">
            <v>0</v>
          </cell>
        </row>
        <row r="13716">
          <cell r="O13716">
            <v>0</v>
          </cell>
        </row>
        <row r="13717">
          <cell r="O13717">
            <v>0</v>
          </cell>
        </row>
        <row r="13718">
          <cell r="O13718">
            <v>0</v>
          </cell>
        </row>
        <row r="13719">
          <cell r="O13719">
            <v>0</v>
          </cell>
        </row>
        <row r="13720">
          <cell r="O13720">
            <v>0</v>
          </cell>
        </row>
        <row r="13721">
          <cell r="O13721">
            <v>0</v>
          </cell>
        </row>
        <row r="13722">
          <cell r="O13722">
            <v>0</v>
          </cell>
        </row>
        <row r="13723">
          <cell r="O13723">
            <v>0</v>
          </cell>
        </row>
        <row r="13724">
          <cell r="O13724">
            <v>0</v>
          </cell>
        </row>
        <row r="13725">
          <cell r="O13725">
            <v>0</v>
          </cell>
        </row>
        <row r="13726">
          <cell r="O13726">
            <v>0</v>
          </cell>
        </row>
        <row r="13727">
          <cell r="O13727">
            <v>0</v>
          </cell>
        </row>
        <row r="13728">
          <cell r="O13728">
            <v>0</v>
          </cell>
        </row>
        <row r="13729">
          <cell r="O13729">
            <v>0</v>
          </cell>
        </row>
        <row r="13730">
          <cell r="O13730">
            <v>0</v>
          </cell>
        </row>
        <row r="13731">
          <cell r="O13731">
            <v>0</v>
          </cell>
        </row>
        <row r="13732">
          <cell r="O13732">
            <v>0</v>
          </cell>
        </row>
        <row r="13733">
          <cell r="O13733">
            <v>0</v>
          </cell>
        </row>
        <row r="13734">
          <cell r="O13734">
            <v>0</v>
          </cell>
        </row>
        <row r="13735">
          <cell r="O13735">
            <v>0</v>
          </cell>
        </row>
        <row r="13736">
          <cell r="O13736">
            <v>0</v>
          </cell>
        </row>
        <row r="13737">
          <cell r="O13737">
            <v>0</v>
          </cell>
        </row>
        <row r="13738">
          <cell r="O13738">
            <v>0</v>
          </cell>
        </row>
        <row r="13739">
          <cell r="O13739">
            <v>0</v>
          </cell>
        </row>
        <row r="13740">
          <cell r="O13740">
            <v>0</v>
          </cell>
        </row>
        <row r="13741">
          <cell r="O13741">
            <v>0</v>
          </cell>
        </row>
        <row r="13742">
          <cell r="O13742">
            <v>0</v>
          </cell>
        </row>
        <row r="13743">
          <cell r="O13743">
            <v>0</v>
          </cell>
        </row>
        <row r="13744">
          <cell r="O13744">
            <v>0</v>
          </cell>
        </row>
        <row r="13745">
          <cell r="O13745">
            <v>0</v>
          </cell>
        </row>
        <row r="13746">
          <cell r="O13746">
            <v>0</v>
          </cell>
        </row>
        <row r="13747">
          <cell r="O13747">
            <v>0</v>
          </cell>
        </row>
        <row r="13748">
          <cell r="O13748">
            <v>0</v>
          </cell>
        </row>
        <row r="13749">
          <cell r="O13749">
            <v>0</v>
          </cell>
        </row>
        <row r="13750">
          <cell r="O13750">
            <v>0</v>
          </cell>
        </row>
        <row r="13751">
          <cell r="O13751">
            <v>0</v>
          </cell>
        </row>
        <row r="13752">
          <cell r="O13752">
            <v>0</v>
          </cell>
        </row>
        <row r="13753">
          <cell r="O13753">
            <v>0</v>
          </cell>
        </row>
        <row r="13754">
          <cell r="O13754">
            <v>0</v>
          </cell>
        </row>
        <row r="13755">
          <cell r="O13755">
            <v>0</v>
          </cell>
        </row>
        <row r="13756">
          <cell r="O13756">
            <v>0</v>
          </cell>
        </row>
        <row r="13757">
          <cell r="O13757">
            <v>0</v>
          </cell>
        </row>
        <row r="13758">
          <cell r="O13758">
            <v>0</v>
          </cell>
        </row>
        <row r="13759">
          <cell r="O13759">
            <v>0</v>
          </cell>
          <cell r="Q13759" t="str">
            <v>ISB</v>
          </cell>
        </row>
        <row r="13760">
          <cell r="O13760">
            <v>0</v>
          </cell>
        </row>
        <row r="13761">
          <cell r="O13761">
            <v>0</v>
          </cell>
        </row>
        <row r="13762">
          <cell r="O13762">
            <v>0</v>
          </cell>
          <cell r="Q13762" t="str">
            <v>ISB</v>
          </cell>
        </row>
        <row r="13763">
          <cell r="O13763">
            <v>0</v>
          </cell>
        </row>
        <row r="13764">
          <cell r="O13764">
            <v>0</v>
          </cell>
        </row>
        <row r="13765">
          <cell r="O13765">
            <v>0</v>
          </cell>
        </row>
        <row r="13766">
          <cell r="O13766">
            <v>0</v>
          </cell>
        </row>
        <row r="13767">
          <cell r="O13767">
            <v>0</v>
          </cell>
        </row>
        <row r="13768">
          <cell r="O13768">
            <v>0</v>
          </cell>
        </row>
        <row r="13769">
          <cell r="O13769">
            <v>0</v>
          </cell>
        </row>
        <row r="13770">
          <cell r="O13770">
            <v>0</v>
          </cell>
        </row>
        <row r="13771">
          <cell r="O13771">
            <v>0</v>
          </cell>
        </row>
        <row r="13772">
          <cell r="O13772">
            <v>0</v>
          </cell>
        </row>
        <row r="13773">
          <cell r="O13773">
            <v>0</v>
          </cell>
        </row>
        <row r="13774">
          <cell r="O13774">
            <v>0</v>
          </cell>
        </row>
        <row r="13775">
          <cell r="O13775">
            <v>0</v>
          </cell>
        </row>
        <row r="13776">
          <cell r="O13776">
            <v>0</v>
          </cell>
        </row>
        <row r="13777">
          <cell r="O13777">
            <v>0</v>
          </cell>
        </row>
        <row r="13778">
          <cell r="O13778">
            <v>0</v>
          </cell>
        </row>
        <row r="13779">
          <cell r="O13779">
            <v>0</v>
          </cell>
        </row>
        <row r="13780">
          <cell r="O13780">
            <v>0</v>
          </cell>
        </row>
        <row r="13781">
          <cell r="O13781">
            <v>0</v>
          </cell>
        </row>
        <row r="13782">
          <cell r="O13782">
            <v>0</v>
          </cell>
        </row>
        <row r="13783">
          <cell r="O13783">
            <v>0</v>
          </cell>
        </row>
        <row r="13784">
          <cell r="O13784">
            <v>0</v>
          </cell>
        </row>
        <row r="13785">
          <cell r="O13785">
            <v>0</v>
          </cell>
        </row>
        <row r="13786">
          <cell r="O13786">
            <v>0</v>
          </cell>
        </row>
        <row r="13787">
          <cell r="O13787">
            <v>0</v>
          </cell>
        </row>
        <row r="13788">
          <cell r="O13788">
            <v>0</v>
          </cell>
        </row>
        <row r="13789">
          <cell r="O13789">
            <v>0</v>
          </cell>
        </row>
        <row r="13790">
          <cell r="O13790">
            <v>0</v>
          </cell>
        </row>
        <row r="13791">
          <cell r="O13791">
            <v>0</v>
          </cell>
        </row>
        <row r="13792">
          <cell r="O13792">
            <v>0</v>
          </cell>
        </row>
        <row r="13793">
          <cell r="O13793">
            <v>0</v>
          </cell>
        </row>
        <row r="13794">
          <cell r="O13794">
            <v>0</v>
          </cell>
        </row>
        <row r="13795">
          <cell r="O13795">
            <v>0</v>
          </cell>
        </row>
        <row r="13796">
          <cell r="O13796">
            <v>0</v>
          </cell>
        </row>
        <row r="13797">
          <cell r="O13797">
            <v>0</v>
          </cell>
        </row>
        <row r="13798">
          <cell r="O13798">
            <v>0</v>
          </cell>
        </row>
        <row r="13799">
          <cell r="O13799">
            <v>0</v>
          </cell>
        </row>
        <row r="13800">
          <cell r="O13800">
            <v>0</v>
          </cell>
        </row>
        <row r="13801">
          <cell r="O13801">
            <v>0</v>
          </cell>
        </row>
        <row r="13802">
          <cell r="O13802">
            <v>0</v>
          </cell>
        </row>
        <row r="13803">
          <cell r="O13803">
            <v>0</v>
          </cell>
        </row>
        <row r="13804">
          <cell r="O13804">
            <v>0</v>
          </cell>
        </row>
        <row r="13805">
          <cell r="O13805">
            <v>0</v>
          </cell>
        </row>
        <row r="13806">
          <cell r="O13806">
            <v>0</v>
          </cell>
        </row>
        <row r="13807">
          <cell r="O13807">
            <v>0</v>
          </cell>
        </row>
        <row r="13808">
          <cell r="O13808">
            <v>0</v>
          </cell>
        </row>
        <row r="13809">
          <cell r="O13809">
            <v>0</v>
          </cell>
        </row>
        <row r="13810">
          <cell r="O13810">
            <v>0</v>
          </cell>
        </row>
        <row r="13811">
          <cell r="O13811">
            <v>0</v>
          </cell>
        </row>
        <row r="13812">
          <cell r="O13812">
            <v>0</v>
          </cell>
        </row>
        <row r="13813">
          <cell r="O13813">
            <v>0</v>
          </cell>
        </row>
        <row r="13814">
          <cell r="O13814">
            <v>0</v>
          </cell>
        </row>
        <row r="13815">
          <cell r="O13815">
            <v>0</v>
          </cell>
        </row>
        <row r="13816">
          <cell r="O13816">
            <v>0</v>
          </cell>
        </row>
        <row r="13817">
          <cell r="O13817">
            <v>0</v>
          </cell>
        </row>
        <row r="13818">
          <cell r="O13818">
            <v>0</v>
          </cell>
        </row>
        <row r="13819">
          <cell r="O13819">
            <v>0</v>
          </cell>
        </row>
        <row r="13820">
          <cell r="O13820">
            <v>0</v>
          </cell>
        </row>
        <row r="13821">
          <cell r="O13821">
            <v>0</v>
          </cell>
        </row>
        <row r="13822">
          <cell r="O13822">
            <v>0</v>
          </cell>
        </row>
        <row r="13823">
          <cell r="O13823">
            <v>0</v>
          </cell>
        </row>
        <row r="13824">
          <cell r="O13824">
            <v>0</v>
          </cell>
        </row>
        <row r="13825">
          <cell r="O13825">
            <v>0</v>
          </cell>
        </row>
        <row r="13826">
          <cell r="O13826">
            <v>0</v>
          </cell>
        </row>
        <row r="13827">
          <cell r="O13827">
            <v>0</v>
          </cell>
        </row>
        <row r="13828">
          <cell r="O13828">
            <v>0</v>
          </cell>
        </row>
        <row r="13829">
          <cell r="O13829">
            <v>0</v>
          </cell>
        </row>
        <row r="13830">
          <cell r="O13830">
            <v>0</v>
          </cell>
        </row>
        <row r="13831">
          <cell r="O13831">
            <v>0</v>
          </cell>
        </row>
        <row r="13832">
          <cell r="O13832">
            <v>0</v>
          </cell>
        </row>
        <row r="13833">
          <cell r="O13833">
            <v>0</v>
          </cell>
        </row>
        <row r="13834">
          <cell r="O13834">
            <v>0</v>
          </cell>
        </row>
        <row r="13835">
          <cell r="O13835">
            <v>0</v>
          </cell>
        </row>
        <row r="13836">
          <cell r="O13836">
            <v>0</v>
          </cell>
        </row>
        <row r="13837">
          <cell r="O13837">
            <v>0</v>
          </cell>
        </row>
        <row r="13838">
          <cell r="O13838">
            <v>0</v>
          </cell>
        </row>
        <row r="13839">
          <cell r="O13839">
            <v>0</v>
          </cell>
        </row>
        <row r="13840">
          <cell r="O13840">
            <v>0</v>
          </cell>
        </row>
        <row r="13841">
          <cell r="O13841">
            <v>0</v>
          </cell>
        </row>
        <row r="13842">
          <cell r="O13842">
            <v>0</v>
          </cell>
        </row>
        <row r="13843">
          <cell r="O13843">
            <v>0</v>
          </cell>
        </row>
        <row r="13844">
          <cell r="O13844">
            <v>0</v>
          </cell>
        </row>
        <row r="13845">
          <cell r="O13845">
            <v>0</v>
          </cell>
        </row>
        <row r="13846">
          <cell r="O13846">
            <v>0</v>
          </cell>
        </row>
        <row r="13847">
          <cell r="O13847">
            <v>0</v>
          </cell>
        </row>
        <row r="13848">
          <cell r="O13848">
            <v>0</v>
          </cell>
        </row>
        <row r="13849">
          <cell r="O13849">
            <v>0</v>
          </cell>
        </row>
        <row r="13850">
          <cell r="O13850">
            <v>0</v>
          </cell>
        </row>
        <row r="13851">
          <cell r="O13851">
            <v>0</v>
          </cell>
        </row>
        <row r="13852">
          <cell r="O13852">
            <v>0</v>
          </cell>
        </row>
        <row r="13853">
          <cell r="O13853">
            <v>0</v>
          </cell>
        </row>
        <row r="13854">
          <cell r="O13854">
            <v>0</v>
          </cell>
        </row>
        <row r="13855">
          <cell r="O13855">
            <v>0</v>
          </cell>
        </row>
        <row r="13856">
          <cell r="O13856">
            <v>0</v>
          </cell>
        </row>
        <row r="13857">
          <cell r="O13857">
            <v>0</v>
          </cell>
        </row>
        <row r="13858">
          <cell r="O13858">
            <v>0</v>
          </cell>
        </row>
        <row r="13859">
          <cell r="O13859">
            <v>0</v>
          </cell>
        </row>
        <row r="13860">
          <cell r="O13860">
            <v>0</v>
          </cell>
        </row>
        <row r="13861">
          <cell r="O13861">
            <v>0</v>
          </cell>
        </row>
        <row r="13862">
          <cell r="O13862">
            <v>0</v>
          </cell>
        </row>
        <row r="13863">
          <cell r="O13863">
            <v>0</v>
          </cell>
        </row>
        <row r="13864">
          <cell r="O13864">
            <v>0</v>
          </cell>
        </row>
        <row r="13865">
          <cell r="O13865">
            <v>0</v>
          </cell>
        </row>
        <row r="13866">
          <cell r="O13866">
            <v>0</v>
          </cell>
        </row>
        <row r="13867">
          <cell r="O13867">
            <v>0</v>
          </cell>
        </row>
        <row r="13868">
          <cell r="O13868">
            <v>0</v>
          </cell>
        </row>
        <row r="13869">
          <cell r="O13869">
            <v>0</v>
          </cell>
        </row>
        <row r="13870">
          <cell r="O13870">
            <v>0</v>
          </cell>
        </row>
        <row r="13871">
          <cell r="O13871">
            <v>0</v>
          </cell>
        </row>
        <row r="13872">
          <cell r="O13872">
            <v>0</v>
          </cell>
        </row>
        <row r="13873">
          <cell r="O13873">
            <v>0</v>
          </cell>
        </row>
        <row r="13874">
          <cell r="O13874">
            <v>0</v>
          </cell>
        </row>
        <row r="13875">
          <cell r="O13875">
            <v>0</v>
          </cell>
        </row>
        <row r="13876">
          <cell r="O13876">
            <v>0</v>
          </cell>
        </row>
        <row r="13877">
          <cell r="O13877">
            <v>0</v>
          </cell>
        </row>
        <row r="13878">
          <cell r="O13878">
            <v>0</v>
          </cell>
        </row>
        <row r="13879">
          <cell r="O13879">
            <v>0</v>
          </cell>
        </row>
        <row r="13880">
          <cell r="O13880">
            <v>0</v>
          </cell>
        </row>
        <row r="13881">
          <cell r="O13881">
            <v>0</v>
          </cell>
        </row>
        <row r="13882">
          <cell r="O13882">
            <v>0</v>
          </cell>
        </row>
        <row r="13883">
          <cell r="O13883">
            <v>0</v>
          </cell>
        </row>
        <row r="13884">
          <cell r="O13884">
            <v>0</v>
          </cell>
        </row>
        <row r="13885">
          <cell r="O13885">
            <v>0</v>
          </cell>
        </row>
        <row r="13886">
          <cell r="O13886">
            <v>0</v>
          </cell>
          <cell r="Q13886" t="str">
            <v>ISB</v>
          </cell>
        </row>
        <row r="13887">
          <cell r="O13887">
            <v>0</v>
          </cell>
        </row>
        <row r="13888">
          <cell r="O13888">
            <v>0</v>
          </cell>
        </row>
        <row r="13889">
          <cell r="O13889">
            <v>0</v>
          </cell>
        </row>
        <row r="13890">
          <cell r="O13890">
            <v>0</v>
          </cell>
        </row>
        <row r="13891">
          <cell r="O13891">
            <v>0</v>
          </cell>
        </row>
        <row r="13892">
          <cell r="O13892">
            <v>0</v>
          </cell>
        </row>
        <row r="13893">
          <cell r="O13893">
            <v>0</v>
          </cell>
        </row>
        <row r="13894">
          <cell r="O13894">
            <v>0</v>
          </cell>
        </row>
        <row r="13895">
          <cell r="O13895">
            <v>0</v>
          </cell>
        </row>
        <row r="13896">
          <cell r="O13896">
            <v>0</v>
          </cell>
        </row>
        <row r="13897">
          <cell r="O13897">
            <v>0</v>
          </cell>
        </row>
        <row r="13898">
          <cell r="O13898">
            <v>0</v>
          </cell>
        </row>
        <row r="13899">
          <cell r="O13899">
            <v>0</v>
          </cell>
        </row>
        <row r="13900">
          <cell r="O13900">
            <v>0</v>
          </cell>
        </row>
        <row r="13901">
          <cell r="O13901">
            <v>0</v>
          </cell>
        </row>
        <row r="13902">
          <cell r="O13902">
            <v>0</v>
          </cell>
        </row>
        <row r="13903">
          <cell r="O13903">
            <v>0</v>
          </cell>
        </row>
        <row r="13904">
          <cell r="O13904">
            <v>0</v>
          </cell>
        </row>
        <row r="13905">
          <cell r="O13905">
            <v>0</v>
          </cell>
        </row>
        <row r="13906">
          <cell r="O13906">
            <v>0</v>
          </cell>
        </row>
        <row r="13907">
          <cell r="O13907">
            <v>0</v>
          </cell>
        </row>
        <row r="13908">
          <cell r="O13908">
            <v>0</v>
          </cell>
        </row>
        <row r="13909">
          <cell r="O13909">
            <v>0</v>
          </cell>
        </row>
        <row r="13910">
          <cell r="O13910">
            <v>0</v>
          </cell>
        </row>
        <row r="13911">
          <cell r="O13911">
            <v>0</v>
          </cell>
        </row>
        <row r="13912">
          <cell r="O13912">
            <v>0</v>
          </cell>
        </row>
        <row r="13913">
          <cell r="O13913">
            <v>0</v>
          </cell>
        </row>
        <row r="13914">
          <cell r="O13914">
            <v>0</v>
          </cell>
        </row>
        <row r="13915">
          <cell r="O13915">
            <v>0</v>
          </cell>
        </row>
        <row r="13916">
          <cell r="O13916">
            <v>0</v>
          </cell>
        </row>
        <row r="13917">
          <cell r="O13917">
            <v>0</v>
          </cell>
        </row>
        <row r="13918">
          <cell r="O13918">
            <v>0</v>
          </cell>
        </row>
        <row r="13919">
          <cell r="O13919">
            <v>0</v>
          </cell>
        </row>
        <row r="13920">
          <cell r="O13920">
            <v>0</v>
          </cell>
        </row>
        <row r="13921">
          <cell r="O13921">
            <v>0</v>
          </cell>
        </row>
        <row r="13922">
          <cell r="O13922">
            <v>0</v>
          </cell>
        </row>
        <row r="13923">
          <cell r="O13923">
            <v>0</v>
          </cell>
        </row>
        <row r="13924">
          <cell r="O13924">
            <v>0</v>
          </cell>
        </row>
        <row r="13925">
          <cell r="O13925">
            <v>0</v>
          </cell>
        </row>
        <row r="13926">
          <cell r="O13926">
            <v>0</v>
          </cell>
        </row>
        <row r="13927">
          <cell r="O13927">
            <v>0</v>
          </cell>
        </row>
        <row r="13928">
          <cell r="O13928">
            <v>0</v>
          </cell>
        </row>
        <row r="13929">
          <cell r="O13929">
            <v>0</v>
          </cell>
        </row>
        <row r="13930">
          <cell r="O13930">
            <v>0</v>
          </cell>
        </row>
        <row r="13931">
          <cell r="O13931">
            <v>0</v>
          </cell>
        </row>
        <row r="13932">
          <cell r="O13932">
            <v>0</v>
          </cell>
        </row>
        <row r="13933">
          <cell r="O13933">
            <v>0</v>
          </cell>
        </row>
        <row r="13934">
          <cell r="O13934">
            <v>0</v>
          </cell>
        </row>
        <row r="13935">
          <cell r="O13935">
            <v>0</v>
          </cell>
        </row>
        <row r="13936">
          <cell r="O13936">
            <v>0</v>
          </cell>
        </row>
        <row r="13937">
          <cell r="O13937">
            <v>0</v>
          </cell>
        </row>
        <row r="13938">
          <cell r="O13938">
            <v>0</v>
          </cell>
        </row>
        <row r="13939">
          <cell r="O13939">
            <v>0</v>
          </cell>
        </row>
        <row r="13940">
          <cell r="O13940">
            <v>0</v>
          </cell>
        </row>
        <row r="13941">
          <cell r="O13941">
            <v>0</v>
          </cell>
        </row>
        <row r="13942">
          <cell r="O13942">
            <v>0</v>
          </cell>
        </row>
        <row r="13943">
          <cell r="O13943">
            <v>0</v>
          </cell>
        </row>
        <row r="13944">
          <cell r="O13944">
            <v>0</v>
          </cell>
        </row>
        <row r="13945">
          <cell r="O13945">
            <v>0</v>
          </cell>
        </row>
        <row r="13946">
          <cell r="O13946">
            <v>0</v>
          </cell>
        </row>
        <row r="13947">
          <cell r="O13947">
            <v>0</v>
          </cell>
        </row>
        <row r="13948">
          <cell r="O13948">
            <v>0</v>
          </cell>
        </row>
        <row r="13949">
          <cell r="O13949">
            <v>0</v>
          </cell>
        </row>
        <row r="13950">
          <cell r="O13950">
            <v>0</v>
          </cell>
        </row>
        <row r="13951">
          <cell r="O13951">
            <v>0</v>
          </cell>
        </row>
        <row r="13952">
          <cell r="O13952">
            <v>0</v>
          </cell>
        </row>
        <row r="13953">
          <cell r="O13953">
            <v>0</v>
          </cell>
        </row>
        <row r="13954">
          <cell r="O13954">
            <v>0</v>
          </cell>
        </row>
        <row r="13955">
          <cell r="O13955">
            <v>0</v>
          </cell>
        </row>
        <row r="13956">
          <cell r="O13956">
            <v>0</v>
          </cell>
        </row>
        <row r="13957">
          <cell r="O13957">
            <v>0</v>
          </cell>
        </row>
        <row r="13958">
          <cell r="O13958">
            <v>0</v>
          </cell>
        </row>
        <row r="13959">
          <cell r="O13959">
            <v>0</v>
          </cell>
        </row>
        <row r="13960">
          <cell r="O13960">
            <v>0</v>
          </cell>
        </row>
        <row r="13961">
          <cell r="O13961">
            <v>0</v>
          </cell>
        </row>
        <row r="13962">
          <cell r="O13962">
            <v>0</v>
          </cell>
        </row>
        <row r="13963">
          <cell r="O13963">
            <v>0</v>
          </cell>
        </row>
        <row r="13964">
          <cell r="O13964">
            <v>0</v>
          </cell>
        </row>
        <row r="13965">
          <cell r="O13965">
            <v>0</v>
          </cell>
        </row>
        <row r="13966">
          <cell r="O13966">
            <v>0</v>
          </cell>
        </row>
        <row r="13967">
          <cell r="O13967">
            <v>0</v>
          </cell>
        </row>
        <row r="13968">
          <cell r="O13968">
            <v>0</v>
          </cell>
        </row>
        <row r="13969">
          <cell r="O13969">
            <v>0</v>
          </cell>
        </row>
        <row r="13970">
          <cell r="O13970">
            <v>0</v>
          </cell>
        </row>
        <row r="13971">
          <cell r="O13971">
            <v>0</v>
          </cell>
        </row>
        <row r="13972">
          <cell r="O13972">
            <v>0</v>
          </cell>
        </row>
        <row r="13973">
          <cell r="O13973">
            <v>0</v>
          </cell>
        </row>
        <row r="13974">
          <cell r="O13974">
            <v>0</v>
          </cell>
        </row>
        <row r="13975">
          <cell r="O13975">
            <v>0</v>
          </cell>
        </row>
        <row r="13976">
          <cell r="O13976">
            <v>0</v>
          </cell>
        </row>
        <row r="13977">
          <cell r="O13977">
            <v>0</v>
          </cell>
        </row>
        <row r="13978">
          <cell r="O13978">
            <v>0</v>
          </cell>
        </row>
        <row r="13979">
          <cell r="O13979">
            <v>0</v>
          </cell>
        </row>
        <row r="13980">
          <cell r="O13980">
            <v>0</v>
          </cell>
        </row>
        <row r="13981">
          <cell r="O13981">
            <v>0</v>
          </cell>
        </row>
        <row r="13982">
          <cell r="O13982">
            <v>0</v>
          </cell>
        </row>
        <row r="13983">
          <cell r="O13983">
            <v>0</v>
          </cell>
        </row>
        <row r="13984">
          <cell r="O13984">
            <v>0</v>
          </cell>
        </row>
        <row r="13985">
          <cell r="O13985">
            <v>0</v>
          </cell>
        </row>
        <row r="13986">
          <cell r="O13986">
            <v>0</v>
          </cell>
        </row>
        <row r="13987">
          <cell r="O13987">
            <v>0</v>
          </cell>
        </row>
        <row r="13988">
          <cell r="O13988">
            <v>0</v>
          </cell>
        </row>
        <row r="13989">
          <cell r="O13989">
            <v>0</v>
          </cell>
        </row>
        <row r="13990">
          <cell r="O13990">
            <v>0</v>
          </cell>
        </row>
        <row r="13991">
          <cell r="O13991">
            <v>0</v>
          </cell>
        </row>
        <row r="13992">
          <cell r="O13992">
            <v>0</v>
          </cell>
        </row>
        <row r="13993">
          <cell r="O13993">
            <v>0</v>
          </cell>
        </row>
        <row r="13994">
          <cell r="O13994">
            <v>0</v>
          </cell>
        </row>
        <row r="13995">
          <cell r="O13995">
            <v>0</v>
          </cell>
        </row>
        <row r="13996">
          <cell r="O13996">
            <v>0</v>
          </cell>
        </row>
        <row r="13997">
          <cell r="O13997">
            <v>0</v>
          </cell>
        </row>
        <row r="13998">
          <cell r="O13998">
            <v>0</v>
          </cell>
        </row>
        <row r="13999">
          <cell r="O13999">
            <v>0</v>
          </cell>
        </row>
        <row r="14000">
          <cell r="O14000">
            <v>0</v>
          </cell>
        </row>
        <row r="14001">
          <cell r="O14001">
            <v>0</v>
          </cell>
        </row>
        <row r="14002">
          <cell r="O14002">
            <v>0</v>
          </cell>
        </row>
        <row r="14003">
          <cell r="O14003">
            <v>0</v>
          </cell>
        </row>
        <row r="14004">
          <cell r="O14004">
            <v>0</v>
          </cell>
        </row>
        <row r="14005">
          <cell r="O14005">
            <v>0</v>
          </cell>
        </row>
        <row r="14006">
          <cell r="O14006">
            <v>0</v>
          </cell>
        </row>
        <row r="14007">
          <cell r="O14007">
            <v>0</v>
          </cell>
        </row>
        <row r="14008">
          <cell r="O14008">
            <v>0</v>
          </cell>
        </row>
        <row r="14009">
          <cell r="O14009">
            <v>0</v>
          </cell>
        </row>
        <row r="14010">
          <cell r="O14010">
            <v>0</v>
          </cell>
        </row>
        <row r="14011">
          <cell r="O14011">
            <v>0</v>
          </cell>
        </row>
        <row r="14012">
          <cell r="O14012">
            <v>0</v>
          </cell>
        </row>
        <row r="14013">
          <cell r="O14013">
            <v>0</v>
          </cell>
        </row>
        <row r="14014">
          <cell r="O14014">
            <v>0</v>
          </cell>
        </row>
        <row r="14015">
          <cell r="O14015">
            <v>0</v>
          </cell>
        </row>
        <row r="14016">
          <cell r="O14016">
            <v>0</v>
          </cell>
        </row>
        <row r="14017">
          <cell r="O14017">
            <v>0</v>
          </cell>
        </row>
        <row r="14018">
          <cell r="O14018">
            <v>0</v>
          </cell>
        </row>
        <row r="14019">
          <cell r="O14019">
            <v>0</v>
          </cell>
        </row>
        <row r="14020">
          <cell r="O14020">
            <v>0</v>
          </cell>
        </row>
        <row r="14021">
          <cell r="O14021">
            <v>0</v>
          </cell>
        </row>
        <row r="14022">
          <cell r="O14022">
            <v>0</v>
          </cell>
        </row>
        <row r="14023">
          <cell r="O14023">
            <v>0</v>
          </cell>
        </row>
        <row r="14024">
          <cell r="O14024">
            <v>0</v>
          </cell>
        </row>
        <row r="14025">
          <cell r="O14025">
            <v>0</v>
          </cell>
        </row>
        <row r="14026">
          <cell r="O14026">
            <v>0</v>
          </cell>
        </row>
        <row r="14027">
          <cell r="O14027">
            <v>0</v>
          </cell>
        </row>
        <row r="14028">
          <cell r="O14028">
            <v>0</v>
          </cell>
        </row>
        <row r="14029">
          <cell r="O14029">
            <v>0</v>
          </cell>
        </row>
        <row r="14030">
          <cell r="O14030">
            <v>0</v>
          </cell>
        </row>
        <row r="14031">
          <cell r="O14031">
            <v>0</v>
          </cell>
        </row>
        <row r="14032">
          <cell r="O14032">
            <v>0</v>
          </cell>
        </row>
        <row r="14033">
          <cell r="O14033">
            <v>0</v>
          </cell>
        </row>
        <row r="14034">
          <cell r="O14034">
            <v>0</v>
          </cell>
        </row>
        <row r="14035">
          <cell r="O14035">
            <v>0</v>
          </cell>
        </row>
        <row r="14036">
          <cell r="O14036">
            <v>0</v>
          </cell>
        </row>
        <row r="14037">
          <cell r="O14037">
            <v>0</v>
          </cell>
        </row>
        <row r="14038">
          <cell r="O14038">
            <v>0</v>
          </cell>
        </row>
        <row r="14039">
          <cell r="O14039">
            <v>0</v>
          </cell>
        </row>
        <row r="14040">
          <cell r="O14040">
            <v>0</v>
          </cell>
        </row>
        <row r="14041">
          <cell r="O14041">
            <v>0</v>
          </cell>
        </row>
        <row r="14042">
          <cell r="O14042">
            <v>0</v>
          </cell>
        </row>
        <row r="14043">
          <cell r="O14043">
            <v>0</v>
          </cell>
        </row>
        <row r="14044">
          <cell r="O14044">
            <v>0</v>
          </cell>
        </row>
        <row r="14045">
          <cell r="O14045">
            <v>0</v>
          </cell>
        </row>
        <row r="14046">
          <cell r="O14046">
            <v>0</v>
          </cell>
        </row>
        <row r="14047">
          <cell r="O14047">
            <v>0</v>
          </cell>
        </row>
        <row r="14048">
          <cell r="O14048">
            <v>0</v>
          </cell>
        </row>
        <row r="14049">
          <cell r="O14049">
            <v>0</v>
          </cell>
        </row>
        <row r="14050">
          <cell r="O14050">
            <v>0</v>
          </cell>
        </row>
        <row r="14051">
          <cell r="O14051">
            <v>0</v>
          </cell>
        </row>
        <row r="14052">
          <cell r="O14052">
            <v>0</v>
          </cell>
        </row>
        <row r="14053">
          <cell r="O14053">
            <v>0</v>
          </cell>
        </row>
        <row r="14054">
          <cell r="O14054">
            <v>0</v>
          </cell>
        </row>
        <row r="14055">
          <cell r="O14055">
            <v>0</v>
          </cell>
        </row>
        <row r="14056">
          <cell r="O14056">
            <v>0</v>
          </cell>
        </row>
        <row r="14057">
          <cell r="O14057">
            <v>0</v>
          </cell>
        </row>
        <row r="14058">
          <cell r="O14058">
            <v>0</v>
          </cell>
        </row>
        <row r="14059">
          <cell r="O14059">
            <v>0</v>
          </cell>
        </row>
        <row r="14060">
          <cell r="O14060">
            <v>0</v>
          </cell>
        </row>
        <row r="14061">
          <cell r="O14061">
            <v>0</v>
          </cell>
        </row>
        <row r="14062">
          <cell r="O14062">
            <v>0</v>
          </cell>
        </row>
        <row r="14063">
          <cell r="O14063">
            <v>0</v>
          </cell>
        </row>
        <row r="14064">
          <cell r="O14064">
            <v>0</v>
          </cell>
        </row>
        <row r="14065">
          <cell r="O14065">
            <v>0</v>
          </cell>
        </row>
        <row r="14066">
          <cell r="O14066">
            <v>0</v>
          </cell>
        </row>
        <row r="14067">
          <cell r="O14067">
            <v>0</v>
          </cell>
        </row>
        <row r="14068">
          <cell r="O14068">
            <v>0</v>
          </cell>
        </row>
        <row r="14069">
          <cell r="O14069">
            <v>0</v>
          </cell>
        </row>
        <row r="14070">
          <cell r="O14070">
            <v>0</v>
          </cell>
        </row>
        <row r="14071">
          <cell r="O14071">
            <v>0</v>
          </cell>
        </row>
        <row r="14072">
          <cell r="O14072">
            <v>0</v>
          </cell>
        </row>
        <row r="14073">
          <cell r="O14073">
            <v>0</v>
          </cell>
        </row>
        <row r="14074">
          <cell r="O14074">
            <v>0</v>
          </cell>
        </row>
        <row r="14075">
          <cell r="O14075">
            <v>0</v>
          </cell>
        </row>
        <row r="14076">
          <cell r="O14076">
            <v>0</v>
          </cell>
        </row>
        <row r="14077">
          <cell r="O14077">
            <v>0</v>
          </cell>
        </row>
        <row r="14078">
          <cell r="O14078">
            <v>0</v>
          </cell>
        </row>
        <row r="14079">
          <cell r="O14079">
            <v>0</v>
          </cell>
        </row>
        <row r="14080">
          <cell r="O14080">
            <v>0</v>
          </cell>
        </row>
        <row r="14081">
          <cell r="O14081">
            <v>0</v>
          </cell>
        </row>
        <row r="14082">
          <cell r="O14082">
            <v>0</v>
          </cell>
        </row>
        <row r="14083">
          <cell r="O14083">
            <v>0</v>
          </cell>
        </row>
        <row r="14084">
          <cell r="O14084">
            <v>0</v>
          </cell>
        </row>
        <row r="14085">
          <cell r="O14085">
            <v>0</v>
          </cell>
          <cell r="Q14085" t="str">
            <v>ISB</v>
          </cell>
        </row>
        <row r="14086">
          <cell r="O14086">
            <v>0</v>
          </cell>
        </row>
        <row r="14087">
          <cell r="O14087">
            <v>0</v>
          </cell>
        </row>
        <row r="14088">
          <cell r="O14088">
            <v>0</v>
          </cell>
        </row>
        <row r="14089">
          <cell r="O14089">
            <v>0</v>
          </cell>
        </row>
        <row r="14090">
          <cell r="O14090">
            <v>0</v>
          </cell>
        </row>
        <row r="14091">
          <cell r="O14091">
            <v>0</v>
          </cell>
        </row>
        <row r="14092">
          <cell r="O14092">
            <v>0</v>
          </cell>
        </row>
        <row r="14093">
          <cell r="O14093">
            <v>0</v>
          </cell>
        </row>
        <row r="14094">
          <cell r="O14094">
            <v>0</v>
          </cell>
        </row>
        <row r="14095">
          <cell r="O14095">
            <v>0</v>
          </cell>
        </row>
        <row r="14096">
          <cell r="O14096">
            <v>0</v>
          </cell>
        </row>
        <row r="14097">
          <cell r="O14097">
            <v>0</v>
          </cell>
        </row>
        <row r="14098">
          <cell r="O14098">
            <v>0</v>
          </cell>
        </row>
        <row r="14099">
          <cell r="O14099">
            <v>0</v>
          </cell>
        </row>
        <row r="14100">
          <cell r="O14100">
            <v>0</v>
          </cell>
        </row>
        <row r="14101">
          <cell r="O14101">
            <v>0</v>
          </cell>
        </row>
        <row r="14102">
          <cell r="O14102">
            <v>0</v>
          </cell>
        </row>
        <row r="14103">
          <cell r="O14103">
            <v>0</v>
          </cell>
        </row>
        <row r="14104">
          <cell r="O14104">
            <v>0</v>
          </cell>
        </row>
        <row r="14105">
          <cell r="O14105">
            <v>0</v>
          </cell>
        </row>
        <row r="14106">
          <cell r="O14106">
            <v>0</v>
          </cell>
        </row>
        <row r="14107">
          <cell r="O14107">
            <v>0</v>
          </cell>
        </row>
        <row r="14108">
          <cell r="O14108">
            <v>0</v>
          </cell>
        </row>
        <row r="14109">
          <cell r="O14109">
            <v>0</v>
          </cell>
        </row>
        <row r="14110">
          <cell r="O14110">
            <v>0</v>
          </cell>
        </row>
        <row r="14111">
          <cell r="O14111">
            <v>0</v>
          </cell>
        </row>
        <row r="14112">
          <cell r="O14112">
            <v>0</v>
          </cell>
        </row>
        <row r="14113">
          <cell r="O14113">
            <v>0</v>
          </cell>
        </row>
        <row r="14114">
          <cell r="O14114">
            <v>0</v>
          </cell>
        </row>
        <row r="14115">
          <cell r="O14115">
            <v>0</v>
          </cell>
        </row>
        <row r="14116">
          <cell r="O14116">
            <v>0</v>
          </cell>
        </row>
        <row r="14117">
          <cell r="O14117">
            <v>0</v>
          </cell>
        </row>
        <row r="14118">
          <cell r="O14118">
            <v>0</v>
          </cell>
        </row>
        <row r="14119">
          <cell r="O14119">
            <v>0</v>
          </cell>
        </row>
        <row r="14120">
          <cell r="O14120">
            <v>0</v>
          </cell>
        </row>
        <row r="14121">
          <cell r="O14121">
            <v>0</v>
          </cell>
        </row>
        <row r="14122">
          <cell r="O14122">
            <v>0</v>
          </cell>
        </row>
        <row r="14123">
          <cell r="O14123">
            <v>0</v>
          </cell>
        </row>
        <row r="14124">
          <cell r="O14124">
            <v>0</v>
          </cell>
        </row>
        <row r="14125">
          <cell r="O14125">
            <v>0</v>
          </cell>
        </row>
        <row r="14126">
          <cell r="O14126">
            <v>0</v>
          </cell>
        </row>
        <row r="14127">
          <cell r="O14127">
            <v>0</v>
          </cell>
        </row>
        <row r="14128">
          <cell r="O14128">
            <v>0</v>
          </cell>
        </row>
        <row r="14129">
          <cell r="O14129">
            <v>0</v>
          </cell>
        </row>
        <row r="14130">
          <cell r="O14130">
            <v>0</v>
          </cell>
        </row>
        <row r="14131">
          <cell r="O14131">
            <v>0</v>
          </cell>
        </row>
        <row r="14132">
          <cell r="O14132">
            <v>0</v>
          </cell>
        </row>
        <row r="14133">
          <cell r="O14133">
            <v>0</v>
          </cell>
        </row>
        <row r="14134">
          <cell r="O14134">
            <v>0</v>
          </cell>
        </row>
        <row r="14135">
          <cell r="O14135">
            <v>0</v>
          </cell>
        </row>
        <row r="14136">
          <cell r="O14136">
            <v>0</v>
          </cell>
        </row>
        <row r="14137">
          <cell r="O14137">
            <v>0</v>
          </cell>
        </row>
        <row r="14138">
          <cell r="O14138">
            <v>0</v>
          </cell>
        </row>
        <row r="14139">
          <cell r="O14139">
            <v>0</v>
          </cell>
        </row>
        <row r="14140">
          <cell r="O14140">
            <v>0</v>
          </cell>
        </row>
        <row r="14141">
          <cell r="O14141">
            <v>0</v>
          </cell>
        </row>
        <row r="14142">
          <cell r="O14142">
            <v>0</v>
          </cell>
        </row>
        <row r="14143">
          <cell r="O14143">
            <v>0</v>
          </cell>
        </row>
        <row r="14144">
          <cell r="O14144">
            <v>0</v>
          </cell>
        </row>
        <row r="14145">
          <cell r="O14145">
            <v>0</v>
          </cell>
        </row>
        <row r="14146">
          <cell r="O14146">
            <v>0</v>
          </cell>
        </row>
        <row r="14147">
          <cell r="O14147">
            <v>0</v>
          </cell>
        </row>
        <row r="14148">
          <cell r="O14148">
            <v>0</v>
          </cell>
        </row>
        <row r="14149">
          <cell r="O14149">
            <v>0</v>
          </cell>
        </row>
        <row r="14150">
          <cell r="O14150">
            <v>0</v>
          </cell>
        </row>
        <row r="14151">
          <cell r="O14151">
            <v>0</v>
          </cell>
        </row>
        <row r="14152">
          <cell r="O14152">
            <v>0</v>
          </cell>
        </row>
        <row r="14153">
          <cell r="O14153">
            <v>0</v>
          </cell>
        </row>
        <row r="14154">
          <cell r="O14154">
            <v>0</v>
          </cell>
        </row>
        <row r="14155">
          <cell r="O14155">
            <v>0</v>
          </cell>
        </row>
        <row r="14156">
          <cell r="O14156">
            <v>0</v>
          </cell>
        </row>
        <row r="14157">
          <cell r="O14157">
            <v>0</v>
          </cell>
        </row>
        <row r="14158">
          <cell r="O14158">
            <v>0</v>
          </cell>
        </row>
        <row r="14159">
          <cell r="O14159">
            <v>0</v>
          </cell>
        </row>
        <row r="14160">
          <cell r="O14160">
            <v>0</v>
          </cell>
        </row>
        <row r="14161">
          <cell r="O14161">
            <v>0</v>
          </cell>
        </row>
        <row r="14162">
          <cell r="O14162">
            <v>0</v>
          </cell>
        </row>
        <row r="14163">
          <cell r="O14163">
            <v>0</v>
          </cell>
        </row>
        <row r="14164">
          <cell r="O14164">
            <v>0</v>
          </cell>
        </row>
        <row r="14165">
          <cell r="O14165">
            <v>0</v>
          </cell>
        </row>
        <row r="14166">
          <cell r="O14166">
            <v>0</v>
          </cell>
        </row>
        <row r="14167">
          <cell r="O14167">
            <v>0</v>
          </cell>
        </row>
        <row r="14168">
          <cell r="O14168">
            <v>0</v>
          </cell>
        </row>
        <row r="14169">
          <cell r="O14169">
            <v>0</v>
          </cell>
        </row>
        <row r="14170">
          <cell r="O14170">
            <v>0</v>
          </cell>
        </row>
        <row r="14171">
          <cell r="O14171">
            <v>0</v>
          </cell>
        </row>
        <row r="14172">
          <cell r="O14172">
            <v>0</v>
          </cell>
        </row>
        <row r="14173">
          <cell r="O14173">
            <v>0</v>
          </cell>
        </row>
        <row r="14174">
          <cell r="O14174">
            <v>0</v>
          </cell>
        </row>
        <row r="14175">
          <cell r="O14175">
            <v>0</v>
          </cell>
        </row>
        <row r="14176">
          <cell r="O14176">
            <v>0</v>
          </cell>
        </row>
        <row r="14177">
          <cell r="O14177">
            <v>0</v>
          </cell>
        </row>
        <row r="14178">
          <cell r="O14178">
            <v>0</v>
          </cell>
        </row>
        <row r="14179">
          <cell r="O14179">
            <v>0</v>
          </cell>
        </row>
        <row r="14180">
          <cell r="O14180">
            <v>0</v>
          </cell>
        </row>
        <row r="14181">
          <cell r="O14181">
            <v>0</v>
          </cell>
        </row>
        <row r="14182">
          <cell r="O14182">
            <v>0</v>
          </cell>
        </row>
        <row r="14183">
          <cell r="O14183">
            <v>0</v>
          </cell>
        </row>
        <row r="14184">
          <cell r="O14184">
            <v>0</v>
          </cell>
        </row>
        <row r="14185">
          <cell r="O14185">
            <v>0</v>
          </cell>
        </row>
        <row r="14186">
          <cell r="O14186">
            <v>0</v>
          </cell>
        </row>
        <row r="14187">
          <cell r="O14187">
            <v>0</v>
          </cell>
        </row>
        <row r="14188">
          <cell r="O14188">
            <v>0</v>
          </cell>
        </row>
        <row r="14189">
          <cell r="O14189">
            <v>0</v>
          </cell>
        </row>
        <row r="14190">
          <cell r="O14190">
            <v>0</v>
          </cell>
        </row>
        <row r="14191">
          <cell r="O14191">
            <v>0</v>
          </cell>
        </row>
        <row r="14192">
          <cell r="O14192">
            <v>0</v>
          </cell>
        </row>
        <row r="14193">
          <cell r="O14193">
            <v>0</v>
          </cell>
        </row>
        <row r="14194">
          <cell r="O14194">
            <v>0</v>
          </cell>
        </row>
        <row r="14195">
          <cell r="O14195">
            <v>0</v>
          </cell>
        </row>
        <row r="14196">
          <cell r="O14196">
            <v>0</v>
          </cell>
        </row>
        <row r="14197">
          <cell r="O14197">
            <v>0</v>
          </cell>
        </row>
        <row r="14198">
          <cell r="O14198">
            <v>0</v>
          </cell>
        </row>
        <row r="14199">
          <cell r="O14199">
            <v>0</v>
          </cell>
        </row>
        <row r="14200">
          <cell r="O14200">
            <v>0</v>
          </cell>
        </row>
        <row r="14201">
          <cell r="O14201">
            <v>0</v>
          </cell>
        </row>
        <row r="14202">
          <cell r="O14202">
            <v>0</v>
          </cell>
        </row>
        <row r="14203">
          <cell r="O14203">
            <v>0</v>
          </cell>
        </row>
        <row r="14204">
          <cell r="O14204">
            <v>0</v>
          </cell>
        </row>
        <row r="14205">
          <cell r="O14205">
            <v>0</v>
          </cell>
        </row>
        <row r="14206">
          <cell r="O14206">
            <v>0</v>
          </cell>
        </row>
        <row r="14207">
          <cell r="O14207">
            <v>0</v>
          </cell>
        </row>
        <row r="14208">
          <cell r="O14208">
            <v>0</v>
          </cell>
        </row>
        <row r="14209">
          <cell r="O14209">
            <v>0</v>
          </cell>
        </row>
        <row r="14210">
          <cell r="O14210">
            <v>0</v>
          </cell>
        </row>
        <row r="14211">
          <cell r="O14211">
            <v>0</v>
          </cell>
        </row>
        <row r="14212">
          <cell r="O14212">
            <v>0</v>
          </cell>
        </row>
        <row r="14213">
          <cell r="O14213">
            <v>0</v>
          </cell>
        </row>
        <row r="14214">
          <cell r="O14214">
            <v>0</v>
          </cell>
        </row>
        <row r="14215">
          <cell r="O14215">
            <v>0</v>
          </cell>
        </row>
        <row r="14216">
          <cell r="O14216">
            <v>0</v>
          </cell>
        </row>
        <row r="14217">
          <cell r="O14217">
            <v>0</v>
          </cell>
          <cell r="Q14217" t="str">
            <v>ISB</v>
          </cell>
        </row>
        <row r="14218">
          <cell r="O14218">
            <v>0</v>
          </cell>
        </row>
        <row r="14219">
          <cell r="O14219">
            <v>0</v>
          </cell>
        </row>
        <row r="14220">
          <cell r="O14220">
            <v>0</v>
          </cell>
        </row>
        <row r="14221">
          <cell r="O14221">
            <v>0</v>
          </cell>
        </row>
        <row r="14222">
          <cell r="O14222">
            <v>0</v>
          </cell>
        </row>
        <row r="14223">
          <cell r="O14223">
            <v>0</v>
          </cell>
        </row>
        <row r="14224">
          <cell r="O14224">
            <v>0</v>
          </cell>
        </row>
        <row r="14225">
          <cell r="O14225">
            <v>0</v>
          </cell>
        </row>
        <row r="14226">
          <cell r="O14226">
            <v>0</v>
          </cell>
        </row>
        <row r="14227">
          <cell r="O14227">
            <v>0</v>
          </cell>
        </row>
        <row r="14228">
          <cell r="O14228">
            <v>0</v>
          </cell>
        </row>
        <row r="14229">
          <cell r="O14229">
            <v>0</v>
          </cell>
        </row>
        <row r="14230">
          <cell r="O14230">
            <v>0</v>
          </cell>
        </row>
        <row r="14231">
          <cell r="O14231">
            <v>0</v>
          </cell>
        </row>
        <row r="14232">
          <cell r="O14232">
            <v>0</v>
          </cell>
        </row>
        <row r="14233">
          <cell r="O14233">
            <v>0</v>
          </cell>
        </row>
        <row r="14234">
          <cell r="O14234">
            <v>0</v>
          </cell>
        </row>
        <row r="14235">
          <cell r="O14235">
            <v>0</v>
          </cell>
        </row>
        <row r="14236">
          <cell r="O14236">
            <v>0</v>
          </cell>
        </row>
        <row r="14237">
          <cell r="O14237">
            <v>0</v>
          </cell>
        </row>
        <row r="14238">
          <cell r="O14238">
            <v>0</v>
          </cell>
        </row>
        <row r="14239">
          <cell r="O14239">
            <v>0</v>
          </cell>
        </row>
        <row r="14240">
          <cell r="O14240">
            <v>0</v>
          </cell>
        </row>
        <row r="14241">
          <cell r="O14241">
            <v>0</v>
          </cell>
        </row>
        <row r="14242">
          <cell r="O14242">
            <v>0</v>
          </cell>
        </row>
        <row r="14243">
          <cell r="O14243">
            <v>0</v>
          </cell>
        </row>
        <row r="14244">
          <cell r="O14244">
            <v>0</v>
          </cell>
        </row>
        <row r="14245">
          <cell r="O14245">
            <v>0</v>
          </cell>
        </row>
        <row r="14246">
          <cell r="O14246">
            <v>0</v>
          </cell>
        </row>
        <row r="14247">
          <cell r="O14247">
            <v>0</v>
          </cell>
        </row>
        <row r="14248">
          <cell r="O14248">
            <v>0</v>
          </cell>
        </row>
        <row r="14249">
          <cell r="O14249">
            <v>0</v>
          </cell>
        </row>
        <row r="14250">
          <cell r="O14250">
            <v>0</v>
          </cell>
        </row>
        <row r="14251">
          <cell r="O14251">
            <v>0</v>
          </cell>
        </row>
        <row r="14252">
          <cell r="O14252">
            <v>0</v>
          </cell>
        </row>
        <row r="14253">
          <cell r="O14253">
            <v>0</v>
          </cell>
        </row>
        <row r="14254">
          <cell r="O14254">
            <v>0</v>
          </cell>
        </row>
        <row r="14255">
          <cell r="O14255">
            <v>0</v>
          </cell>
        </row>
        <row r="14256">
          <cell r="O14256">
            <v>0</v>
          </cell>
        </row>
        <row r="14257">
          <cell r="O14257">
            <v>0</v>
          </cell>
        </row>
        <row r="14258">
          <cell r="O14258">
            <v>0</v>
          </cell>
        </row>
        <row r="14259">
          <cell r="O14259">
            <v>0</v>
          </cell>
        </row>
        <row r="14260">
          <cell r="O14260">
            <v>0</v>
          </cell>
        </row>
        <row r="14261">
          <cell r="O14261">
            <v>0</v>
          </cell>
        </row>
        <row r="14262">
          <cell r="O14262">
            <v>0</v>
          </cell>
        </row>
        <row r="14263">
          <cell r="O14263">
            <v>0</v>
          </cell>
        </row>
        <row r="14264">
          <cell r="O14264">
            <v>0</v>
          </cell>
        </row>
        <row r="14265">
          <cell r="O14265">
            <v>0</v>
          </cell>
        </row>
        <row r="14266">
          <cell r="O14266">
            <v>0</v>
          </cell>
        </row>
        <row r="14267">
          <cell r="O14267">
            <v>0</v>
          </cell>
        </row>
        <row r="14268">
          <cell r="O14268">
            <v>0</v>
          </cell>
        </row>
        <row r="14269">
          <cell r="O14269">
            <v>0</v>
          </cell>
        </row>
        <row r="14270">
          <cell r="O14270">
            <v>0</v>
          </cell>
        </row>
        <row r="14271">
          <cell r="O14271">
            <v>0</v>
          </cell>
        </row>
        <row r="14272">
          <cell r="O14272">
            <v>0</v>
          </cell>
        </row>
        <row r="14273">
          <cell r="O14273">
            <v>0</v>
          </cell>
        </row>
        <row r="14274">
          <cell r="O14274">
            <v>0</v>
          </cell>
        </row>
        <row r="14275">
          <cell r="O14275">
            <v>0</v>
          </cell>
        </row>
        <row r="14276">
          <cell r="O14276">
            <v>0</v>
          </cell>
        </row>
        <row r="14277">
          <cell r="O14277">
            <v>0</v>
          </cell>
        </row>
        <row r="14278">
          <cell r="O14278">
            <v>0</v>
          </cell>
        </row>
        <row r="14279">
          <cell r="O14279">
            <v>0</v>
          </cell>
        </row>
        <row r="14280">
          <cell r="O14280">
            <v>0</v>
          </cell>
        </row>
        <row r="14281">
          <cell r="O14281">
            <v>0</v>
          </cell>
        </row>
        <row r="14282">
          <cell r="O14282">
            <v>0</v>
          </cell>
        </row>
        <row r="14283">
          <cell r="O14283">
            <v>0</v>
          </cell>
        </row>
        <row r="14284">
          <cell r="O14284">
            <v>0</v>
          </cell>
        </row>
        <row r="14285">
          <cell r="O14285">
            <v>0</v>
          </cell>
        </row>
        <row r="14286">
          <cell r="O14286">
            <v>0</v>
          </cell>
        </row>
        <row r="14287">
          <cell r="O14287">
            <v>0</v>
          </cell>
        </row>
        <row r="14288">
          <cell r="O14288">
            <v>0</v>
          </cell>
        </row>
        <row r="14289">
          <cell r="O14289">
            <v>0</v>
          </cell>
        </row>
        <row r="14290">
          <cell r="O14290">
            <v>0</v>
          </cell>
        </row>
        <row r="14291">
          <cell r="O14291">
            <v>0</v>
          </cell>
        </row>
        <row r="14292">
          <cell r="O14292">
            <v>0</v>
          </cell>
        </row>
        <row r="14293">
          <cell r="O14293">
            <v>0</v>
          </cell>
        </row>
        <row r="14294">
          <cell r="O14294">
            <v>0</v>
          </cell>
        </row>
        <row r="14295">
          <cell r="O14295">
            <v>0</v>
          </cell>
        </row>
        <row r="14296">
          <cell r="O14296">
            <v>0</v>
          </cell>
        </row>
        <row r="14297">
          <cell r="O14297">
            <v>0</v>
          </cell>
        </row>
        <row r="14298">
          <cell r="O14298">
            <v>0</v>
          </cell>
        </row>
        <row r="14299">
          <cell r="O14299">
            <v>0</v>
          </cell>
        </row>
        <row r="14300">
          <cell r="O14300">
            <v>0</v>
          </cell>
        </row>
        <row r="14301">
          <cell r="O14301">
            <v>0</v>
          </cell>
        </row>
        <row r="14302">
          <cell r="O14302">
            <v>0</v>
          </cell>
        </row>
        <row r="14303">
          <cell r="O14303">
            <v>0</v>
          </cell>
        </row>
        <row r="14304">
          <cell r="O14304">
            <v>0</v>
          </cell>
        </row>
        <row r="14305">
          <cell r="O14305">
            <v>0</v>
          </cell>
        </row>
        <row r="14306">
          <cell r="O14306">
            <v>0</v>
          </cell>
        </row>
        <row r="14307">
          <cell r="O14307">
            <v>0</v>
          </cell>
        </row>
        <row r="14308">
          <cell r="O14308">
            <v>0</v>
          </cell>
        </row>
        <row r="14309">
          <cell r="O14309">
            <v>0</v>
          </cell>
        </row>
        <row r="14310">
          <cell r="O14310">
            <v>0</v>
          </cell>
        </row>
        <row r="14311">
          <cell r="O14311">
            <v>0</v>
          </cell>
        </row>
        <row r="14312">
          <cell r="O14312">
            <v>0</v>
          </cell>
        </row>
        <row r="14313">
          <cell r="O14313">
            <v>0</v>
          </cell>
        </row>
        <row r="14314">
          <cell r="O14314">
            <v>0</v>
          </cell>
        </row>
        <row r="14315">
          <cell r="O14315">
            <v>0</v>
          </cell>
        </row>
        <row r="14316">
          <cell r="O14316">
            <v>0</v>
          </cell>
        </row>
        <row r="14317">
          <cell r="O14317">
            <v>0</v>
          </cell>
        </row>
        <row r="14318">
          <cell r="O14318">
            <v>0</v>
          </cell>
        </row>
        <row r="14319">
          <cell r="O14319">
            <v>0</v>
          </cell>
        </row>
        <row r="14320">
          <cell r="O14320">
            <v>0</v>
          </cell>
        </row>
        <row r="14321">
          <cell r="O14321">
            <v>0</v>
          </cell>
        </row>
        <row r="14322">
          <cell r="O14322">
            <v>0</v>
          </cell>
        </row>
        <row r="14323">
          <cell r="O14323">
            <v>0</v>
          </cell>
        </row>
        <row r="14324">
          <cell r="O14324">
            <v>0</v>
          </cell>
        </row>
        <row r="14325">
          <cell r="O14325">
            <v>0</v>
          </cell>
        </row>
        <row r="14326">
          <cell r="O14326">
            <v>0</v>
          </cell>
          <cell r="Q14326" t="str">
            <v>ISB</v>
          </cell>
        </row>
        <row r="14327">
          <cell r="O14327">
            <v>0</v>
          </cell>
        </row>
        <row r="14328">
          <cell r="O14328">
            <v>0</v>
          </cell>
        </row>
        <row r="14329">
          <cell r="O14329">
            <v>0</v>
          </cell>
        </row>
        <row r="14330">
          <cell r="O14330">
            <v>0</v>
          </cell>
        </row>
        <row r="14331">
          <cell r="O14331">
            <v>0</v>
          </cell>
        </row>
        <row r="14332">
          <cell r="O14332">
            <v>0</v>
          </cell>
        </row>
        <row r="14333">
          <cell r="O14333">
            <v>0</v>
          </cell>
        </row>
        <row r="14334">
          <cell r="O14334">
            <v>0</v>
          </cell>
        </row>
        <row r="14335">
          <cell r="O14335">
            <v>0</v>
          </cell>
        </row>
        <row r="14336">
          <cell r="O14336">
            <v>0</v>
          </cell>
        </row>
        <row r="14337">
          <cell r="O14337">
            <v>0</v>
          </cell>
        </row>
        <row r="14338">
          <cell r="O14338">
            <v>0</v>
          </cell>
        </row>
        <row r="14339">
          <cell r="O14339">
            <v>0</v>
          </cell>
        </row>
        <row r="14340">
          <cell r="O14340">
            <v>0</v>
          </cell>
        </row>
        <row r="14341">
          <cell r="O14341">
            <v>0</v>
          </cell>
        </row>
        <row r="14342">
          <cell r="O14342">
            <v>0</v>
          </cell>
        </row>
        <row r="14343">
          <cell r="O14343">
            <v>0</v>
          </cell>
        </row>
        <row r="14344">
          <cell r="O14344">
            <v>0</v>
          </cell>
        </row>
        <row r="14345">
          <cell r="O14345">
            <v>0</v>
          </cell>
        </row>
        <row r="14346">
          <cell r="O14346">
            <v>0</v>
          </cell>
        </row>
        <row r="14347">
          <cell r="O14347">
            <v>0</v>
          </cell>
        </row>
        <row r="14348">
          <cell r="O14348">
            <v>0</v>
          </cell>
        </row>
        <row r="14349">
          <cell r="O14349">
            <v>0</v>
          </cell>
        </row>
        <row r="14350">
          <cell r="O14350">
            <v>0</v>
          </cell>
        </row>
        <row r="14351">
          <cell r="O14351">
            <v>0</v>
          </cell>
        </row>
        <row r="14352">
          <cell r="O14352">
            <v>0</v>
          </cell>
        </row>
        <row r="14353">
          <cell r="O14353">
            <v>0</v>
          </cell>
        </row>
        <row r="14354">
          <cell r="O14354">
            <v>0</v>
          </cell>
        </row>
        <row r="14355">
          <cell r="O14355">
            <v>0</v>
          </cell>
        </row>
        <row r="14356">
          <cell r="O14356">
            <v>0</v>
          </cell>
        </row>
        <row r="14357">
          <cell r="O14357">
            <v>0</v>
          </cell>
        </row>
        <row r="14358">
          <cell r="O14358">
            <v>0</v>
          </cell>
        </row>
        <row r="14359">
          <cell r="O14359">
            <v>0</v>
          </cell>
        </row>
        <row r="14360">
          <cell r="O14360">
            <v>0</v>
          </cell>
        </row>
        <row r="14361">
          <cell r="O14361">
            <v>0</v>
          </cell>
        </row>
        <row r="14362">
          <cell r="O14362">
            <v>0</v>
          </cell>
        </row>
        <row r="14363">
          <cell r="O14363">
            <v>0</v>
          </cell>
        </row>
        <row r="14364">
          <cell r="O14364">
            <v>0</v>
          </cell>
        </row>
        <row r="14365">
          <cell r="O14365">
            <v>0</v>
          </cell>
        </row>
        <row r="14366">
          <cell r="O14366">
            <v>0</v>
          </cell>
        </row>
        <row r="14367">
          <cell r="O14367">
            <v>0</v>
          </cell>
        </row>
        <row r="14368">
          <cell r="O14368">
            <v>0</v>
          </cell>
        </row>
        <row r="14369">
          <cell r="O14369">
            <v>0</v>
          </cell>
        </row>
        <row r="14370">
          <cell r="O14370">
            <v>0</v>
          </cell>
        </row>
        <row r="14371">
          <cell r="O14371">
            <v>0</v>
          </cell>
        </row>
        <row r="14372">
          <cell r="O14372">
            <v>0</v>
          </cell>
        </row>
        <row r="14373">
          <cell r="O14373">
            <v>0</v>
          </cell>
        </row>
        <row r="14374">
          <cell r="O14374">
            <v>0</v>
          </cell>
        </row>
        <row r="14375">
          <cell r="O14375">
            <v>0</v>
          </cell>
        </row>
        <row r="14376">
          <cell r="O14376">
            <v>0</v>
          </cell>
        </row>
        <row r="14377">
          <cell r="O14377">
            <v>0</v>
          </cell>
        </row>
        <row r="14378">
          <cell r="O14378">
            <v>0</v>
          </cell>
        </row>
        <row r="14379">
          <cell r="O14379">
            <v>0</v>
          </cell>
        </row>
        <row r="14380">
          <cell r="O14380">
            <v>0</v>
          </cell>
        </row>
        <row r="14381">
          <cell r="O14381">
            <v>0</v>
          </cell>
        </row>
        <row r="14382">
          <cell r="O14382">
            <v>0</v>
          </cell>
        </row>
        <row r="14383">
          <cell r="O14383">
            <v>0</v>
          </cell>
        </row>
        <row r="14384">
          <cell r="O14384">
            <v>0</v>
          </cell>
        </row>
        <row r="14385">
          <cell r="O14385">
            <v>0</v>
          </cell>
        </row>
        <row r="14386">
          <cell r="O14386">
            <v>0</v>
          </cell>
        </row>
        <row r="14387">
          <cell r="O14387">
            <v>0</v>
          </cell>
        </row>
        <row r="14388">
          <cell r="O14388">
            <v>0</v>
          </cell>
        </row>
        <row r="14389">
          <cell r="O14389">
            <v>0</v>
          </cell>
        </row>
        <row r="14390">
          <cell r="O14390">
            <v>0</v>
          </cell>
        </row>
        <row r="14391">
          <cell r="O14391">
            <v>0</v>
          </cell>
        </row>
        <row r="14392">
          <cell r="O14392">
            <v>0</v>
          </cell>
        </row>
        <row r="14393">
          <cell r="O14393">
            <v>0</v>
          </cell>
        </row>
        <row r="14394">
          <cell r="O14394">
            <v>0</v>
          </cell>
        </row>
        <row r="14395">
          <cell r="O14395">
            <v>0</v>
          </cell>
        </row>
        <row r="14396">
          <cell r="O14396">
            <v>0</v>
          </cell>
        </row>
        <row r="14397">
          <cell r="O14397">
            <v>0</v>
          </cell>
        </row>
        <row r="14398">
          <cell r="O14398">
            <v>0</v>
          </cell>
        </row>
        <row r="14399">
          <cell r="O14399">
            <v>0</v>
          </cell>
        </row>
        <row r="14400">
          <cell r="O14400">
            <v>0</v>
          </cell>
        </row>
        <row r="14401">
          <cell r="O14401">
            <v>0</v>
          </cell>
        </row>
        <row r="14402">
          <cell r="O14402">
            <v>0</v>
          </cell>
        </row>
        <row r="14403">
          <cell r="O14403">
            <v>0</v>
          </cell>
        </row>
        <row r="14404">
          <cell r="O14404">
            <v>0</v>
          </cell>
        </row>
        <row r="14405">
          <cell r="O14405">
            <v>0</v>
          </cell>
        </row>
        <row r="14406">
          <cell r="O14406">
            <v>0</v>
          </cell>
        </row>
        <row r="14407">
          <cell r="O14407">
            <v>0</v>
          </cell>
        </row>
        <row r="14408">
          <cell r="O14408">
            <v>0</v>
          </cell>
        </row>
        <row r="14409">
          <cell r="O14409">
            <v>0</v>
          </cell>
        </row>
        <row r="14410">
          <cell r="O14410">
            <v>0</v>
          </cell>
        </row>
        <row r="14411">
          <cell r="O14411">
            <v>0</v>
          </cell>
        </row>
        <row r="14412">
          <cell r="O14412">
            <v>0</v>
          </cell>
        </row>
        <row r="14413">
          <cell r="O14413">
            <v>0</v>
          </cell>
        </row>
        <row r="14414">
          <cell r="O14414">
            <v>0</v>
          </cell>
        </row>
        <row r="14415">
          <cell r="O14415">
            <v>0</v>
          </cell>
        </row>
        <row r="14416">
          <cell r="O14416">
            <v>0</v>
          </cell>
        </row>
        <row r="14417">
          <cell r="O14417">
            <v>0</v>
          </cell>
        </row>
        <row r="14418">
          <cell r="O14418">
            <v>0</v>
          </cell>
        </row>
        <row r="14419">
          <cell r="O14419">
            <v>0</v>
          </cell>
        </row>
        <row r="14420">
          <cell r="O14420">
            <v>0</v>
          </cell>
        </row>
        <row r="14421">
          <cell r="O14421">
            <v>0</v>
          </cell>
        </row>
        <row r="14422">
          <cell r="O14422">
            <v>0</v>
          </cell>
        </row>
        <row r="14423">
          <cell r="O14423">
            <v>0</v>
          </cell>
        </row>
        <row r="14424">
          <cell r="O14424">
            <v>0</v>
          </cell>
        </row>
        <row r="14425">
          <cell r="O14425">
            <v>0</v>
          </cell>
        </row>
        <row r="14426">
          <cell r="O14426">
            <v>0</v>
          </cell>
        </row>
        <row r="14427">
          <cell r="O14427">
            <v>0</v>
          </cell>
        </row>
        <row r="14428">
          <cell r="O14428">
            <v>0</v>
          </cell>
        </row>
        <row r="14429">
          <cell r="O14429">
            <v>0</v>
          </cell>
        </row>
        <row r="14430">
          <cell r="O14430">
            <v>0</v>
          </cell>
        </row>
        <row r="14431">
          <cell r="O14431">
            <v>0</v>
          </cell>
        </row>
        <row r="14432">
          <cell r="O14432">
            <v>0</v>
          </cell>
        </row>
        <row r="14433">
          <cell r="O14433">
            <v>0</v>
          </cell>
          <cell r="Q14433" t="str">
            <v>ISB</v>
          </cell>
        </row>
        <row r="14434">
          <cell r="O14434">
            <v>0</v>
          </cell>
        </row>
        <row r="14435">
          <cell r="O14435">
            <v>0</v>
          </cell>
        </row>
        <row r="14436">
          <cell r="O14436">
            <v>0</v>
          </cell>
        </row>
        <row r="14437">
          <cell r="O14437">
            <v>0</v>
          </cell>
        </row>
        <row r="14438">
          <cell r="O14438">
            <v>0</v>
          </cell>
        </row>
        <row r="14439">
          <cell r="O14439">
            <v>0</v>
          </cell>
        </row>
        <row r="14440">
          <cell r="O14440">
            <v>0</v>
          </cell>
        </row>
        <row r="14441">
          <cell r="O14441">
            <v>0</v>
          </cell>
        </row>
        <row r="14442">
          <cell r="O14442">
            <v>0</v>
          </cell>
        </row>
        <row r="14443">
          <cell r="O14443">
            <v>0</v>
          </cell>
        </row>
        <row r="14444">
          <cell r="O14444">
            <v>0</v>
          </cell>
        </row>
        <row r="14445">
          <cell r="O14445">
            <v>0</v>
          </cell>
        </row>
        <row r="14446">
          <cell r="O14446">
            <v>0</v>
          </cell>
        </row>
        <row r="14447">
          <cell r="O14447">
            <v>0</v>
          </cell>
        </row>
        <row r="14448">
          <cell r="O14448">
            <v>0</v>
          </cell>
        </row>
        <row r="14449">
          <cell r="O14449">
            <v>0</v>
          </cell>
        </row>
        <row r="14450">
          <cell r="O14450">
            <v>0</v>
          </cell>
        </row>
        <row r="14451">
          <cell r="O14451">
            <v>0</v>
          </cell>
        </row>
        <row r="14452">
          <cell r="O14452">
            <v>0</v>
          </cell>
        </row>
        <row r="14453">
          <cell r="O14453">
            <v>0</v>
          </cell>
        </row>
        <row r="14454">
          <cell r="O14454">
            <v>0</v>
          </cell>
        </row>
        <row r="14455">
          <cell r="O14455">
            <v>0</v>
          </cell>
        </row>
        <row r="14456">
          <cell r="O14456">
            <v>0</v>
          </cell>
        </row>
        <row r="14457">
          <cell r="O14457">
            <v>0</v>
          </cell>
        </row>
        <row r="14458">
          <cell r="O14458">
            <v>0</v>
          </cell>
        </row>
        <row r="14459">
          <cell r="O14459">
            <v>0</v>
          </cell>
        </row>
        <row r="14460">
          <cell r="O14460">
            <v>0</v>
          </cell>
        </row>
        <row r="14461">
          <cell r="O14461">
            <v>0</v>
          </cell>
        </row>
        <row r="14462">
          <cell r="O14462">
            <v>0</v>
          </cell>
        </row>
        <row r="14463">
          <cell r="O14463">
            <v>0</v>
          </cell>
        </row>
        <row r="14464">
          <cell r="O14464">
            <v>0</v>
          </cell>
        </row>
        <row r="14465">
          <cell r="O14465">
            <v>0</v>
          </cell>
        </row>
        <row r="14466">
          <cell r="O14466">
            <v>0</v>
          </cell>
        </row>
        <row r="14467">
          <cell r="O14467">
            <v>0</v>
          </cell>
        </row>
        <row r="14468">
          <cell r="O14468">
            <v>0</v>
          </cell>
        </row>
        <row r="14469">
          <cell r="O14469">
            <v>0</v>
          </cell>
        </row>
        <row r="14470">
          <cell r="O14470">
            <v>0</v>
          </cell>
        </row>
        <row r="14471">
          <cell r="O14471">
            <v>0</v>
          </cell>
        </row>
        <row r="14472">
          <cell r="O14472">
            <v>0</v>
          </cell>
        </row>
        <row r="14473">
          <cell r="O14473">
            <v>0</v>
          </cell>
        </row>
        <row r="14474">
          <cell r="O14474">
            <v>0</v>
          </cell>
        </row>
        <row r="14475">
          <cell r="O14475">
            <v>0</v>
          </cell>
        </row>
        <row r="14476">
          <cell r="O14476">
            <v>0</v>
          </cell>
        </row>
        <row r="14477">
          <cell r="O14477">
            <v>0</v>
          </cell>
        </row>
        <row r="14478">
          <cell r="O14478">
            <v>0</v>
          </cell>
        </row>
        <row r="14479">
          <cell r="O14479">
            <v>0</v>
          </cell>
        </row>
        <row r="14480">
          <cell r="O14480">
            <v>0</v>
          </cell>
        </row>
        <row r="14481">
          <cell r="O14481">
            <v>0</v>
          </cell>
        </row>
        <row r="14482">
          <cell r="O14482">
            <v>0</v>
          </cell>
        </row>
        <row r="14483">
          <cell r="O14483">
            <v>0</v>
          </cell>
        </row>
        <row r="14484">
          <cell r="O14484">
            <v>0</v>
          </cell>
        </row>
        <row r="14485">
          <cell r="O14485">
            <v>0</v>
          </cell>
        </row>
        <row r="14486">
          <cell r="O14486">
            <v>0</v>
          </cell>
        </row>
        <row r="14487">
          <cell r="O14487">
            <v>0</v>
          </cell>
        </row>
        <row r="14488">
          <cell r="O14488">
            <v>0</v>
          </cell>
        </row>
        <row r="14489">
          <cell r="O14489">
            <v>0</v>
          </cell>
        </row>
        <row r="14490">
          <cell r="O14490">
            <v>0</v>
          </cell>
        </row>
        <row r="14491">
          <cell r="O14491">
            <v>0</v>
          </cell>
        </row>
        <row r="14492">
          <cell r="O14492">
            <v>0</v>
          </cell>
        </row>
        <row r="14493">
          <cell r="O14493">
            <v>0</v>
          </cell>
        </row>
        <row r="14494">
          <cell r="O14494">
            <v>0</v>
          </cell>
        </row>
        <row r="14495">
          <cell r="O14495">
            <v>0</v>
          </cell>
        </row>
        <row r="14496">
          <cell r="O14496">
            <v>0</v>
          </cell>
        </row>
        <row r="14497">
          <cell r="O14497">
            <v>0</v>
          </cell>
        </row>
        <row r="14498">
          <cell r="O14498">
            <v>0</v>
          </cell>
        </row>
        <row r="14499">
          <cell r="O14499">
            <v>0</v>
          </cell>
        </row>
        <row r="14500">
          <cell r="O14500">
            <v>0</v>
          </cell>
        </row>
        <row r="14501">
          <cell r="O14501">
            <v>0</v>
          </cell>
        </row>
        <row r="14502">
          <cell r="O14502">
            <v>0</v>
          </cell>
        </row>
        <row r="14503">
          <cell r="O14503">
            <v>0</v>
          </cell>
        </row>
        <row r="14504">
          <cell r="O14504">
            <v>0</v>
          </cell>
        </row>
        <row r="14505">
          <cell r="O14505">
            <v>0</v>
          </cell>
        </row>
        <row r="14506">
          <cell r="O14506">
            <v>0</v>
          </cell>
        </row>
        <row r="14507">
          <cell r="O14507">
            <v>0</v>
          </cell>
        </row>
        <row r="14508">
          <cell r="O14508">
            <v>0</v>
          </cell>
        </row>
        <row r="14509">
          <cell r="O14509">
            <v>0</v>
          </cell>
        </row>
        <row r="14510">
          <cell r="O14510">
            <v>0</v>
          </cell>
        </row>
        <row r="14511">
          <cell r="O14511">
            <v>0</v>
          </cell>
        </row>
        <row r="14512">
          <cell r="O14512">
            <v>0</v>
          </cell>
        </row>
        <row r="14513">
          <cell r="O14513">
            <v>0</v>
          </cell>
        </row>
        <row r="14514">
          <cell r="O14514">
            <v>0</v>
          </cell>
        </row>
        <row r="14515">
          <cell r="O14515">
            <v>0</v>
          </cell>
        </row>
        <row r="14516">
          <cell r="O14516">
            <v>0</v>
          </cell>
        </row>
        <row r="14517">
          <cell r="O14517">
            <v>0</v>
          </cell>
        </row>
        <row r="14518">
          <cell r="O14518">
            <v>0</v>
          </cell>
        </row>
        <row r="14519">
          <cell r="O14519">
            <v>0</v>
          </cell>
        </row>
        <row r="14520">
          <cell r="O14520">
            <v>0</v>
          </cell>
        </row>
        <row r="14521">
          <cell r="O14521">
            <v>0</v>
          </cell>
        </row>
        <row r="14522">
          <cell r="O14522">
            <v>0</v>
          </cell>
        </row>
        <row r="14523">
          <cell r="O14523">
            <v>0</v>
          </cell>
        </row>
        <row r="14524">
          <cell r="O14524">
            <v>0</v>
          </cell>
        </row>
        <row r="14525">
          <cell r="O14525">
            <v>0</v>
          </cell>
        </row>
        <row r="14526">
          <cell r="O14526">
            <v>0</v>
          </cell>
        </row>
        <row r="14527">
          <cell r="O14527">
            <v>0</v>
          </cell>
        </row>
        <row r="14528">
          <cell r="O14528">
            <v>0</v>
          </cell>
        </row>
        <row r="14529">
          <cell r="O14529">
            <v>0</v>
          </cell>
        </row>
        <row r="14530">
          <cell r="O14530">
            <v>0</v>
          </cell>
        </row>
        <row r="14531">
          <cell r="O14531">
            <v>0</v>
          </cell>
        </row>
        <row r="14532">
          <cell r="O14532">
            <v>0</v>
          </cell>
        </row>
        <row r="14533">
          <cell r="O14533">
            <v>0</v>
          </cell>
        </row>
        <row r="14534">
          <cell r="O14534">
            <v>0</v>
          </cell>
        </row>
        <row r="14535">
          <cell r="O14535">
            <v>0</v>
          </cell>
        </row>
        <row r="14536">
          <cell r="O14536">
            <v>0</v>
          </cell>
        </row>
        <row r="14537">
          <cell r="O14537">
            <v>0</v>
          </cell>
        </row>
        <row r="14538">
          <cell r="O14538">
            <v>0</v>
          </cell>
        </row>
        <row r="14539">
          <cell r="O14539">
            <v>0</v>
          </cell>
        </row>
        <row r="14540">
          <cell r="O14540">
            <v>0</v>
          </cell>
        </row>
        <row r="14541">
          <cell r="O14541">
            <v>0</v>
          </cell>
        </row>
        <row r="14542">
          <cell r="O14542">
            <v>0</v>
          </cell>
        </row>
        <row r="14543">
          <cell r="O14543">
            <v>0</v>
          </cell>
        </row>
        <row r="14544">
          <cell r="O14544">
            <v>0</v>
          </cell>
        </row>
        <row r="14545">
          <cell r="O14545">
            <v>0</v>
          </cell>
        </row>
        <row r="14546">
          <cell r="O14546">
            <v>0</v>
          </cell>
        </row>
        <row r="14547">
          <cell r="O14547">
            <v>0</v>
          </cell>
        </row>
        <row r="14548">
          <cell r="O14548">
            <v>0</v>
          </cell>
        </row>
        <row r="14549">
          <cell r="O14549">
            <v>0</v>
          </cell>
        </row>
        <row r="14550">
          <cell r="O14550">
            <v>0</v>
          </cell>
        </row>
        <row r="14551">
          <cell r="O14551">
            <v>0</v>
          </cell>
        </row>
        <row r="14552">
          <cell r="O14552">
            <v>0</v>
          </cell>
          <cell r="Q14552" t="str">
            <v>ISB</v>
          </cell>
        </row>
        <row r="14553">
          <cell r="O14553">
            <v>0</v>
          </cell>
        </row>
        <row r="14554">
          <cell r="O14554">
            <v>0</v>
          </cell>
        </row>
        <row r="14555">
          <cell r="O14555">
            <v>0</v>
          </cell>
        </row>
        <row r="14556">
          <cell r="O14556">
            <v>0</v>
          </cell>
        </row>
        <row r="14557">
          <cell r="O14557">
            <v>0</v>
          </cell>
        </row>
        <row r="14558">
          <cell r="O14558">
            <v>0</v>
          </cell>
        </row>
        <row r="14559">
          <cell r="O14559">
            <v>0</v>
          </cell>
        </row>
        <row r="14560">
          <cell r="O14560">
            <v>0</v>
          </cell>
        </row>
        <row r="14561">
          <cell r="O14561">
            <v>0</v>
          </cell>
        </row>
        <row r="14562">
          <cell r="O14562">
            <v>0</v>
          </cell>
        </row>
        <row r="14563">
          <cell r="O14563">
            <v>0</v>
          </cell>
        </row>
        <row r="14564">
          <cell r="O14564">
            <v>0</v>
          </cell>
        </row>
        <row r="14565">
          <cell r="O14565">
            <v>0</v>
          </cell>
        </row>
        <row r="14566">
          <cell r="O14566">
            <v>0</v>
          </cell>
        </row>
        <row r="14567">
          <cell r="O14567">
            <v>0</v>
          </cell>
        </row>
        <row r="14568">
          <cell r="O14568">
            <v>0</v>
          </cell>
        </row>
        <row r="14569">
          <cell r="O14569">
            <v>0</v>
          </cell>
        </row>
        <row r="14570">
          <cell r="O14570">
            <v>0</v>
          </cell>
        </row>
        <row r="14571">
          <cell r="O14571">
            <v>0</v>
          </cell>
        </row>
        <row r="14572">
          <cell r="O14572">
            <v>0</v>
          </cell>
        </row>
        <row r="14573">
          <cell r="O14573">
            <v>0</v>
          </cell>
        </row>
        <row r="14574">
          <cell r="O14574">
            <v>0</v>
          </cell>
        </row>
        <row r="14575">
          <cell r="O14575">
            <v>0</v>
          </cell>
        </row>
        <row r="14576">
          <cell r="O14576">
            <v>0</v>
          </cell>
        </row>
        <row r="14577">
          <cell r="O14577">
            <v>0</v>
          </cell>
        </row>
        <row r="14578">
          <cell r="O14578">
            <v>0</v>
          </cell>
        </row>
        <row r="14579">
          <cell r="O14579">
            <v>0</v>
          </cell>
        </row>
        <row r="14580">
          <cell r="O14580">
            <v>0</v>
          </cell>
        </row>
        <row r="14581">
          <cell r="O14581">
            <v>0</v>
          </cell>
        </row>
        <row r="14582">
          <cell r="O14582">
            <v>0</v>
          </cell>
        </row>
        <row r="14583">
          <cell r="O14583">
            <v>0</v>
          </cell>
        </row>
        <row r="14584">
          <cell r="O14584">
            <v>0</v>
          </cell>
        </row>
        <row r="14585">
          <cell r="O14585">
            <v>0</v>
          </cell>
        </row>
        <row r="14586">
          <cell r="O14586">
            <v>0</v>
          </cell>
        </row>
        <row r="14587">
          <cell r="O14587">
            <v>0</v>
          </cell>
        </row>
        <row r="14588">
          <cell r="O14588">
            <v>0</v>
          </cell>
        </row>
        <row r="14589">
          <cell r="O14589">
            <v>0</v>
          </cell>
        </row>
        <row r="14590">
          <cell r="O14590">
            <v>0</v>
          </cell>
        </row>
        <row r="14591">
          <cell r="O14591">
            <v>0</v>
          </cell>
        </row>
        <row r="14592">
          <cell r="O14592">
            <v>0</v>
          </cell>
        </row>
        <row r="14593">
          <cell r="O14593">
            <v>0</v>
          </cell>
        </row>
        <row r="14594">
          <cell r="O14594">
            <v>0</v>
          </cell>
        </row>
        <row r="14595">
          <cell r="O14595">
            <v>0</v>
          </cell>
        </row>
        <row r="14596">
          <cell r="O14596">
            <v>0</v>
          </cell>
        </row>
        <row r="14597">
          <cell r="O14597">
            <v>0</v>
          </cell>
        </row>
        <row r="14598">
          <cell r="O14598">
            <v>0</v>
          </cell>
        </row>
        <row r="14599">
          <cell r="O14599">
            <v>0</v>
          </cell>
        </row>
        <row r="14600">
          <cell r="O14600">
            <v>0</v>
          </cell>
        </row>
        <row r="14601">
          <cell r="O14601">
            <v>0</v>
          </cell>
        </row>
        <row r="14602">
          <cell r="O14602">
            <v>0</v>
          </cell>
        </row>
        <row r="14603">
          <cell r="O14603">
            <v>0</v>
          </cell>
        </row>
        <row r="14604">
          <cell r="O14604">
            <v>0</v>
          </cell>
        </row>
        <row r="14605">
          <cell r="O14605">
            <v>0</v>
          </cell>
        </row>
        <row r="14606">
          <cell r="O14606">
            <v>0</v>
          </cell>
        </row>
        <row r="14607">
          <cell r="O14607">
            <v>0</v>
          </cell>
        </row>
        <row r="14608">
          <cell r="O14608">
            <v>0</v>
          </cell>
        </row>
        <row r="14609">
          <cell r="O14609">
            <v>0</v>
          </cell>
        </row>
        <row r="14610">
          <cell r="O14610">
            <v>0</v>
          </cell>
        </row>
        <row r="14611">
          <cell r="O14611">
            <v>0</v>
          </cell>
        </row>
        <row r="14612">
          <cell r="O14612">
            <v>0</v>
          </cell>
        </row>
        <row r="14613">
          <cell r="O14613">
            <v>0</v>
          </cell>
        </row>
        <row r="14614">
          <cell r="O14614">
            <v>0</v>
          </cell>
        </row>
        <row r="14615">
          <cell r="O14615">
            <v>0</v>
          </cell>
        </row>
        <row r="14616">
          <cell r="O14616">
            <v>0</v>
          </cell>
        </row>
        <row r="14617">
          <cell r="O14617">
            <v>0</v>
          </cell>
        </row>
        <row r="14618">
          <cell r="O14618">
            <v>0</v>
          </cell>
        </row>
        <row r="14619">
          <cell r="O14619">
            <v>0</v>
          </cell>
        </row>
        <row r="14620">
          <cell r="O14620">
            <v>0</v>
          </cell>
        </row>
        <row r="14621">
          <cell r="O14621">
            <v>0</v>
          </cell>
        </row>
        <row r="14622">
          <cell r="O14622">
            <v>0</v>
          </cell>
        </row>
        <row r="14623">
          <cell r="O14623">
            <v>0</v>
          </cell>
        </row>
        <row r="14624">
          <cell r="O14624">
            <v>0</v>
          </cell>
        </row>
        <row r="14625">
          <cell r="O14625">
            <v>0</v>
          </cell>
        </row>
        <row r="14626">
          <cell r="O14626">
            <v>0</v>
          </cell>
        </row>
        <row r="14627">
          <cell r="O14627">
            <v>0</v>
          </cell>
        </row>
        <row r="14628">
          <cell r="O14628">
            <v>0</v>
          </cell>
        </row>
        <row r="14629">
          <cell r="O14629">
            <v>0</v>
          </cell>
        </row>
        <row r="14630">
          <cell r="O14630">
            <v>0</v>
          </cell>
        </row>
        <row r="14631">
          <cell r="O14631">
            <v>0</v>
          </cell>
        </row>
        <row r="14632">
          <cell r="O14632">
            <v>0</v>
          </cell>
        </row>
        <row r="14633">
          <cell r="O14633">
            <v>0</v>
          </cell>
        </row>
        <row r="14634">
          <cell r="O14634">
            <v>0</v>
          </cell>
        </row>
        <row r="14635">
          <cell r="O14635">
            <v>0</v>
          </cell>
        </row>
        <row r="14636">
          <cell r="O14636">
            <v>0</v>
          </cell>
        </row>
        <row r="14637">
          <cell r="O14637">
            <v>0</v>
          </cell>
        </row>
        <row r="14638">
          <cell r="O14638">
            <v>0</v>
          </cell>
        </row>
        <row r="14639">
          <cell r="O14639">
            <v>0</v>
          </cell>
        </row>
        <row r="14640">
          <cell r="O14640">
            <v>0</v>
          </cell>
        </row>
        <row r="14641">
          <cell r="O14641">
            <v>0</v>
          </cell>
        </row>
        <row r="14642">
          <cell r="O14642">
            <v>0</v>
          </cell>
        </row>
        <row r="14643">
          <cell r="O14643">
            <v>0</v>
          </cell>
        </row>
        <row r="14644">
          <cell r="O14644">
            <v>0</v>
          </cell>
        </row>
        <row r="14645">
          <cell r="O14645">
            <v>0</v>
          </cell>
        </row>
        <row r="14646">
          <cell r="O14646">
            <v>0</v>
          </cell>
        </row>
        <row r="14647">
          <cell r="O14647">
            <v>0</v>
          </cell>
        </row>
        <row r="14648">
          <cell r="O14648">
            <v>0</v>
          </cell>
        </row>
        <row r="14649">
          <cell r="O14649">
            <v>0</v>
          </cell>
        </row>
        <row r="14650">
          <cell r="O14650">
            <v>0</v>
          </cell>
        </row>
        <row r="14651">
          <cell r="O14651">
            <v>0</v>
          </cell>
        </row>
        <row r="14652">
          <cell r="O14652">
            <v>0</v>
          </cell>
        </row>
        <row r="14653">
          <cell r="O14653">
            <v>0</v>
          </cell>
        </row>
        <row r="14654">
          <cell r="O14654">
            <v>0</v>
          </cell>
        </row>
        <row r="14655">
          <cell r="O14655">
            <v>0</v>
          </cell>
        </row>
        <row r="14656">
          <cell r="O14656">
            <v>0</v>
          </cell>
        </row>
        <row r="14657">
          <cell r="O14657">
            <v>0</v>
          </cell>
        </row>
        <row r="14658">
          <cell r="O14658">
            <v>0</v>
          </cell>
        </row>
        <row r="14659">
          <cell r="O14659">
            <v>0</v>
          </cell>
        </row>
        <row r="14660">
          <cell r="O14660">
            <v>0</v>
          </cell>
        </row>
        <row r="14661">
          <cell r="O14661">
            <v>0</v>
          </cell>
        </row>
        <row r="14662">
          <cell r="O14662">
            <v>0</v>
          </cell>
        </row>
        <row r="14663">
          <cell r="O14663">
            <v>0</v>
          </cell>
        </row>
        <row r="14664">
          <cell r="O14664">
            <v>0</v>
          </cell>
        </row>
        <row r="14665">
          <cell r="O14665">
            <v>0</v>
          </cell>
        </row>
        <row r="14666">
          <cell r="O14666">
            <v>0</v>
          </cell>
        </row>
        <row r="14667">
          <cell r="O14667">
            <v>0</v>
          </cell>
          <cell r="Q14667" t="str">
            <v>ISB</v>
          </cell>
        </row>
        <row r="14668">
          <cell r="O14668">
            <v>0</v>
          </cell>
        </row>
        <row r="14669">
          <cell r="O14669">
            <v>0</v>
          </cell>
        </row>
        <row r="14670">
          <cell r="O14670">
            <v>0</v>
          </cell>
        </row>
        <row r="14671">
          <cell r="O14671">
            <v>0</v>
          </cell>
        </row>
        <row r="14672">
          <cell r="O14672">
            <v>0</v>
          </cell>
        </row>
        <row r="14673">
          <cell r="O14673">
            <v>0</v>
          </cell>
        </row>
        <row r="14674">
          <cell r="O14674">
            <v>0</v>
          </cell>
        </row>
        <row r="14675">
          <cell r="O14675">
            <v>0</v>
          </cell>
        </row>
        <row r="14676">
          <cell r="O14676">
            <v>0</v>
          </cell>
        </row>
        <row r="14677">
          <cell r="O14677">
            <v>0</v>
          </cell>
        </row>
        <row r="14678">
          <cell r="O14678">
            <v>0</v>
          </cell>
        </row>
        <row r="14679">
          <cell r="O14679">
            <v>0</v>
          </cell>
        </row>
        <row r="14680">
          <cell r="O14680">
            <v>0</v>
          </cell>
        </row>
        <row r="14681">
          <cell r="O14681">
            <v>0</v>
          </cell>
        </row>
        <row r="14682">
          <cell r="O14682">
            <v>0</v>
          </cell>
        </row>
        <row r="14683">
          <cell r="O14683">
            <v>0</v>
          </cell>
        </row>
        <row r="14684">
          <cell r="O14684">
            <v>0</v>
          </cell>
        </row>
        <row r="14685">
          <cell r="O14685">
            <v>0</v>
          </cell>
        </row>
        <row r="14686">
          <cell r="O14686">
            <v>0</v>
          </cell>
        </row>
        <row r="14687">
          <cell r="O14687">
            <v>0</v>
          </cell>
        </row>
        <row r="14688">
          <cell r="O14688">
            <v>0</v>
          </cell>
        </row>
        <row r="14689">
          <cell r="O14689">
            <v>0</v>
          </cell>
        </row>
        <row r="14690">
          <cell r="O14690">
            <v>0</v>
          </cell>
        </row>
        <row r="14691">
          <cell r="O14691">
            <v>0</v>
          </cell>
        </row>
        <row r="14692">
          <cell r="O14692">
            <v>0</v>
          </cell>
        </row>
        <row r="14693">
          <cell r="O14693">
            <v>0</v>
          </cell>
        </row>
        <row r="14694">
          <cell r="O14694">
            <v>0</v>
          </cell>
        </row>
        <row r="14695">
          <cell r="O14695">
            <v>0</v>
          </cell>
        </row>
        <row r="14696">
          <cell r="O14696">
            <v>0</v>
          </cell>
        </row>
        <row r="14697">
          <cell r="O14697">
            <v>0</v>
          </cell>
        </row>
        <row r="14698">
          <cell r="O14698">
            <v>0</v>
          </cell>
        </row>
        <row r="14699">
          <cell r="O14699">
            <v>0</v>
          </cell>
        </row>
        <row r="14700">
          <cell r="O14700">
            <v>0</v>
          </cell>
        </row>
        <row r="14701">
          <cell r="O14701">
            <v>0</v>
          </cell>
        </row>
        <row r="14702">
          <cell r="O14702">
            <v>0</v>
          </cell>
        </row>
        <row r="14703">
          <cell r="O14703">
            <v>0</v>
          </cell>
        </row>
        <row r="14704">
          <cell r="O14704">
            <v>0</v>
          </cell>
        </row>
        <row r="14705">
          <cell r="O14705">
            <v>0</v>
          </cell>
        </row>
        <row r="14706">
          <cell r="O14706">
            <v>0</v>
          </cell>
        </row>
        <row r="14707">
          <cell r="O14707">
            <v>0</v>
          </cell>
        </row>
        <row r="14708">
          <cell r="O14708">
            <v>0</v>
          </cell>
        </row>
        <row r="14709">
          <cell r="O14709">
            <v>0</v>
          </cell>
        </row>
        <row r="14710">
          <cell r="O14710">
            <v>0</v>
          </cell>
        </row>
        <row r="14711">
          <cell r="O14711">
            <v>0</v>
          </cell>
        </row>
        <row r="14712">
          <cell r="O14712">
            <v>0</v>
          </cell>
        </row>
        <row r="14713">
          <cell r="O14713">
            <v>0</v>
          </cell>
        </row>
        <row r="14714">
          <cell r="O14714">
            <v>0</v>
          </cell>
        </row>
        <row r="14715">
          <cell r="O14715">
            <v>0</v>
          </cell>
        </row>
        <row r="14716">
          <cell r="O14716">
            <v>0</v>
          </cell>
        </row>
        <row r="14717">
          <cell r="O14717">
            <v>0</v>
          </cell>
        </row>
        <row r="14718">
          <cell r="O14718">
            <v>0</v>
          </cell>
        </row>
        <row r="14719">
          <cell r="O14719">
            <v>0</v>
          </cell>
        </row>
        <row r="14720">
          <cell r="O14720">
            <v>0</v>
          </cell>
        </row>
        <row r="14721">
          <cell r="O14721">
            <v>0</v>
          </cell>
        </row>
        <row r="14722">
          <cell r="O14722">
            <v>0</v>
          </cell>
        </row>
        <row r="14723">
          <cell r="O14723">
            <v>0</v>
          </cell>
        </row>
        <row r="14724">
          <cell r="O14724">
            <v>0</v>
          </cell>
        </row>
        <row r="14725">
          <cell r="O14725">
            <v>0</v>
          </cell>
        </row>
        <row r="14726">
          <cell r="O14726">
            <v>0</v>
          </cell>
        </row>
        <row r="14727">
          <cell r="O14727">
            <v>0</v>
          </cell>
        </row>
        <row r="14728">
          <cell r="O14728">
            <v>0</v>
          </cell>
        </row>
        <row r="14729">
          <cell r="O14729">
            <v>0</v>
          </cell>
        </row>
        <row r="14730">
          <cell r="O14730">
            <v>0</v>
          </cell>
        </row>
        <row r="14731">
          <cell r="O14731">
            <v>0</v>
          </cell>
        </row>
        <row r="14732">
          <cell r="O14732">
            <v>0</v>
          </cell>
        </row>
        <row r="14733">
          <cell r="O14733">
            <v>0</v>
          </cell>
        </row>
        <row r="14734">
          <cell r="O14734">
            <v>0</v>
          </cell>
        </row>
        <row r="14735">
          <cell r="O14735">
            <v>0</v>
          </cell>
        </row>
        <row r="14736">
          <cell r="O14736">
            <v>0</v>
          </cell>
        </row>
        <row r="14737">
          <cell r="O14737">
            <v>0</v>
          </cell>
        </row>
        <row r="14738">
          <cell r="O14738">
            <v>0</v>
          </cell>
        </row>
        <row r="14739">
          <cell r="O14739">
            <v>0</v>
          </cell>
        </row>
        <row r="14740">
          <cell r="O14740">
            <v>0</v>
          </cell>
        </row>
        <row r="14741">
          <cell r="O14741">
            <v>0</v>
          </cell>
        </row>
        <row r="14742">
          <cell r="O14742">
            <v>0</v>
          </cell>
        </row>
        <row r="14743">
          <cell r="O14743">
            <v>0</v>
          </cell>
        </row>
        <row r="14744">
          <cell r="O14744">
            <v>0</v>
          </cell>
        </row>
        <row r="14745">
          <cell r="O14745">
            <v>0</v>
          </cell>
        </row>
        <row r="14746">
          <cell r="O14746">
            <v>0</v>
          </cell>
        </row>
        <row r="14747">
          <cell r="O14747">
            <v>0</v>
          </cell>
        </row>
        <row r="14748">
          <cell r="O14748">
            <v>0</v>
          </cell>
        </row>
        <row r="14749">
          <cell r="O14749">
            <v>0</v>
          </cell>
        </row>
        <row r="14750">
          <cell r="O14750">
            <v>0</v>
          </cell>
        </row>
        <row r="14751">
          <cell r="O14751">
            <v>0</v>
          </cell>
        </row>
        <row r="14752">
          <cell r="O14752">
            <v>0</v>
          </cell>
        </row>
        <row r="14753">
          <cell r="O14753">
            <v>0</v>
          </cell>
        </row>
        <row r="14754">
          <cell r="O14754">
            <v>0</v>
          </cell>
        </row>
        <row r="14755">
          <cell r="O14755">
            <v>0</v>
          </cell>
        </row>
        <row r="14756">
          <cell r="O14756">
            <v>0</v>
          </cell>
        </row>
        <row r="14757">
          <cell r="O14757">
            <v>0</v>
          </cell>
        </row>
        <row r="14758">
          <cell r="O14758">
            <v>0</v>
          </cell>
        </row>
        <row r="14759">
          <cell r="O14759">
            <v>0</v>
          </cell>
        </row>
        <row r="14760">
          <cell r="O14760">
            <v>0</v>
          </cell>
        </row>
        <row r="14761">
          <cell r="O14761">
            <v>0</v>
          </cell>
        </row>
        <row r="14762">
          <cell r="O14762">
            <v>0</v>
          </cell>
        </row>
        <row r="14763">
          <cell r="O14763">
            <v>0</v>
          </cell>
        </row>
        <row r="14764">
          <cell r="O14764">
            <v>0</v>
          </cell>
        </row>
        <row r="14765">
          <cell r="O14765">
            <v>0</v>
          </cell>
        </row>
        <row r="14766">
          <cell r="O14766">
            <v>0</v>
          </cell>
        </row>
        <row r="14767">
          <cell r="O14767">
            <v>0</v>
          </cell>
        </row>
        <row r="14768">
          <cell r="O14768">
            <v>0</v>
          </cell>
        </row>
        <row r="14769">
          <cell r="O14769">
            <v>0</v>
          </cell>
        </row>
        <row r="14770">
          <cell r="O14770">
            <v>0</v>
          </cell>
        </row>
        <row r="14771">
          <cell r="O14771">
            <v>0</v>
          </cell>
        </row>
        <row r="14772">
          <cell r="O14772">
            <v>0</v>
          </cell>
        </row>
        <row r="14773">
          <cell r="O14773">
            <v>0</v>
          </cell>
        </row>
        <row r="14774">
          <cell r="O14774">
            <v>0</v>
          </cell>
        </row>
        <row r="14775">
          <cell r="O14775">
            <v>0</v>
          </cell>
        </row>
        <row r="14776">
          <cell r="O14776">
            <v>0</v>
          </cell>
        </row>
        <row r="14777">
          <cell r="O14777">
            <v>0</v>
          </cell>
        </row>
        <row r="14778">
          <cell r="O14778">
            <v>0</v>
          </cell>
        </row>
        <row r="14779">
          <cell r="O14779">
            <v>0</v>
          </cell>
        </row>
        <row r="14780">
          <cell r="O14780">
            <v>0</v>
          </cell>
        </row>
        <row r="14781">
          <cell r="O14781">
            <v>0</v>
          </cell>
        </row>
        <row r="14782">
          <cell r="O14782">
            <v>0</v>
          </cell>
        </row>
        <row r="14783">
          <cell r="O14783">
            <v>0</v>
          </cell>
        </row>
        <row r="14784">
          <cell r="O14784">
            <v>0</v>
          </cell>
        </row>
        <row r="14785">
          <cell r="O14785">
            <v>0</v>
          </cell>
        </row>
        <row r="14786">
          <cell r="O14786">
            <v>0</v>
          </cell>
        </row>
        <row r="14787">
          <cell r="O14787">
            <v>0</v>
          </cell>
          <cell r="Q14787" t="str">
            <v>ISB</v>
          </cell>
        </row>
        <row r="14788">
          <cell r="O14788">
            <v>0</v>
          </cell>
        </row>
        <row r="14789">
          <cell r="O14789">
            <v>0</v>
          </cell>
        </row>
        <row r="14790">
          <cell r="O14790">
            <v>0</v>
          </cell>
        </row>
        <row r="14791">
          <cell r="O14791">
            <v>0</v>
          </cell>
        </row>
        <row r="14792">
          <cell r="O14792">
            <v>0</v>
          </cell>
        </row>
        <row r="14793">
          <cell r="O14793">
            <v>0</v>
          </cell>
        </row>
        <row r="14794">
          <cell r="O14794">
            <v>0</v>
          </cell>
        </row>
        <row r="14795">
          <cell r="O14795">
            <v>0</v>
          </cell>
        </row>
        <row r="14796">
          <cell r="O14796">
            <v>0</v>
          </cell>
        </row>
        <row r="14797">
          <cell r="O14797">
            <v>0</v>
          </cell>
        </row>
        <row r="14798">
          <cell r="O14798">
            <v>0</v>
          </cell>
        </row>
        <row r="14799">
          <cell r="O14799">
            <v>0</v>
          </cell>
        </row>
        <row r="14800">
          <cell r="O14800">
            <v>0</v>
          </cell>
        </row>
        <row r="14801">
          <cell r="O14801">
            <v>0</v>
          </cell>
        </row>
        <row r="14802">
          <cell r="O14802">
            <v>0</v>
          </cell>
        </row>
        <row r="14803">
          <cell r="O14803">
            <v>0</v>
          </cell>
        </row>
        <row r="14804">
          <cell r="O14804">
            <v>0</v>
          </cell>
        </row>
        <row r="14805">
          <cell r="O14805">
            <v>0</v>
          </cell>
        </row>
        <row r="14806">
          <cell r="O14806">
            <v>0</v>
          </cell>
        </row>
        <row r="14807">
          <cell r="O14807">
            <v>0</v>
          </cell>
        </row>
        <row r="14808">
          <cell r="O14808">
            <v>0</v>
          </cell>
        </row>
        <row r="14809">
          <cell r="O14809">
            <v>0</v>
          </cell>
        </row>
        <row r="14810">
          <cell r="O14810">
            <v>0</v>
          </cell>
        </row>
        <row r="14811">
          <cell r="O14811">
            <v>0</v>
          </cell>
        </row>
        <row r="14812">
          <cell r="O14812">
            <v>0</v>
          </cell>
        </row>
        <row r="14813">
          <cell r="O14813">
            <v>0</v>
          </cell>
        </row>
        <row r="14814">
          <cell r="O14814">
            <v>0</v>
          </cell>
        </row>
        <row r="14815">
          <cell r="O14815">
            <v>0</v>
          </cell>
        </row>
        <row r="14816">
          <cell r="O14816">
            <v>0</v>
          </cell>
        </row>
        <row r="14817">
          <cell r="O14817">
            <v>0</v>
          </cell>
        </row>
        <row r="14818">
          <cell r="O14818">
            <v>0</v>
          </cell>
        </row>
        <row r="14819">
          <cell r="O14819">
            <v>0</v>
          </cell>
        </row>
        <row r="14820">
          <cell r="O14820">
            <v>0</v>
          </cell>
        </row>
        <row r="14821">
          <cell r="O14821">
            <v>0</v>
          </cell>
        </row>
        <row r="14822">
          <cell r="O14822">
            <v>0</v>
          </cell>
        </row>
        <row r="14823">
          <cell r="O14823">
            <v>0</v>
          </cell>
        </row>
        <row r="14824">
          <cell r="O14824">
            <v>0</v>
          </cell>
        </row>
        <row r="14825">
          <cell r="O14825">
            <v>0</v>
          </cell>
        </row>
        <row r="14826">
          <cell r="O14826">
            <v>0</v>
          </cell>
        </row>
        <row r="14827">
          <cell r="O14827">
            <v>0</v>
          </cell>
        </row>
        <row r="14828">
          <cell r="O14828">
            <v>0</v>
          </cell>
        </row>
        <row r="14829">
          <cell r="O14829">
            <v>0</v>
          </cell>
        </row>
        <row r="14830">
          <cell r="O14830">
            <v>0</v>
          </cell>
        </row>
        <row r="14831">
          <cell r="O14831">
            <v>0</v>
          </cell>
        </row>
        <row r="14832">
          <cell r="O14832">
            <v>0</v>
          </cell>
        </row>
        <row r="14833">
          <cell r="O14833">
            <v>0</v>
          </cell>
        </row>
        <row r="14834">
          <cell r="O14834">
            <v>0</v>
          </cell>
        </row>
        <row r="14835">
          <cell r="O14835">
            <v>0</v>
          </cell>
        </row>
        <row r="14836">
          <cell r="O14836">
            <v>0</v>
          </cell>
        </row>
        <row r="14837">
          <cell r="O14837">
            <v>0</v>
          </cell>
        </row>
        <row r="14838">
          <cell r="O14838">
            <v>0</v>
          </cell>
        </row>
        <row r="14839">
          <cell r="O14839">
            <v>0</v>
          </cell>
        </row>
        <row r="14840">
          <cell r="O14840">
            <v>0</v>
          </cell>
        </row>
        <row r="14841">
          <cell r="O14841">
            <v>0</v>
          </cell>
        </row>
        <row r="14842">
          <cell r="O14842">
            <v>0</v>
          </cell>
        </row>
        <row r="14843">
          <cell r="O14843">
            <v>0</v>
          </cell>
        </row>
        <row r="14844">
          <cell r="O14844">
            <v>0</v>
          </cell>
        </row>
        <row r="14845">
          <cell r="O14845">
            <v>0</v>
          </cell>
        </row>
        <row r="14846">
          <cell r="O14846">
            <v>0</v>
          </cell>
        </row>
        <row r="14847">
          <cell r="O14847">
            <v>0</v>
          </cell>
        </row>
        <row r="14848">
          <cell r="O14848">
            <v>0</v>
          </cell>
        </row>
        <row r="14849">
          <cell r="O14849">
            <v>0</v>
          </cell>
        </row>
        <row r="14850">
          <cell r="O14850">
            <v>0</v>
          </cell>
        </row>
        <row r="14851">
          <cell r="O14851">
            <v>0</v>
          </cell>
        </row>
        <row r="14852">
          <cell r="O14852">
            <v>0</v>
          </cell>
        </row>
        <row r="14853">
          <cell r="O14853">
            <v>0</v>
          </cell>
        </row>
        <row r="14854">
          <cell r="O14854">
            <v>0</v>
          </cell>
        </row>
        <row r="14855">
          <cell r="O14855">
            <v>0</v>
          </cell>
        </row>
        <row r="14856">
          <cell r="O14856">
            <v>0</v>
          </cell>
        </row>
        <row r="14857">
          <cell r="O14857">
            <v>0</v>
          </cell>
        </row>
        <row r="14858">
          <cell r="O14858">
            <v>0</v>
          </cell>
        </row>
        <row r="14859">
          <cell r="O14859">
            <v>0</v>
          </cell>
        </row>
        <row r="14860">
          <cell r="O14860">
            <v>0</v>
          </cell>
        </row>
        <row r="14861">
          <cell r="O14861">
            <v>0</v>
          </cell>
        </row>
        <row r="14862">
          <cell r="O14862">
            <v>0</v>
          </cell>
        </row>
        <row r="14863">
          <cell r="O14863">
            <v>0</v>
          </cell>
        </row>
        <row r="14864">
          <cell r="O14864">
            <v>0</v>
          </cell>
        </row>
        <row r="14865">
          <cell r="O14865">
            <v>0</v>
          </cell>
        </row>
        <row r="14866">
          <cell r="O14866">
            <v>0</v>
          </cell>
        </row>
        <row r="14867">
          <cell r="O14867">
            <v>0</v>
          </cell>
        </row>
        <row r="14868">
          <cell r="O14868">
            <v>0</v>
          </cell>
        </row>
        <row r="14869">
          <cell r="O14869">
            <v>0</v>
          </cell>
        </row>
        <row r="14870">
          <cell r="O14870">
            <v>0</v>
          </cell>
        </row>
        <row r="14871">
          <cell r="O14871">
            <v>0</v>
          </cell>
        </row>
        <row r="14872">
          <cell r="O14872">
            <v>0</v>
          </cell>
        </row>
        <row r="14873">
          <cell r="O14873">
            <v>0</v>
          </cell>
        </row>
        <row r="14874">
          <cell r="O14874">
            <v>0</v>
          </cell>
        </row>
        <row r="14875">
          <cell r="O14875">
            <v>0</v>
          </cell>
        </row>
        <row r="14876">
          <cell r="O14876">
            <v>0</v>
          </cell>
        </row>
        <row r="14877">
          <cell r="O14877">
            <v>0</v>
          </cell>
        </row>
        <row r="14878">
          <cell r="O14878">
            <v>0</v>
          </cell>
        </row>
        <row r="14879">
          <cell r="O14879">
            <v>0</v>
          </cell>
        </row>
        <row r="14880">
          <cell r="O14880">
            <v>0</v>
          </cell>
        </row>
        <row r="14881">
          <cell r="O14881">
            <v>0</v>
          </cell>
        </row>
        <row r="14882">
          <cell r="O14882">
            <v>0</v>
          </cell>
        </row>
        <row r="14883">
          <cell r="O14883">
            <v>0</v>
          </cell>
        </row>
        <row r="14884">
          <cell r="O14884">
            <v>0</v>
          </cell>
        </row>
        <row r="14885">
          <cell r="O14885">
            <v>0</v>
          </cell>
        </row>
        <row r="14886">
          <cell r="O14886">
            <v>0</v>
          </cell>
        </row>
        <row r="14887">
          <cell r="O14887">
            <v>0</v>
          </cell>
        </row>
        <row r="14888">
          <cell r="O14888">
            <v>0</v>
          </cell>
        </row>
        <row r="14889">
          <cell r="O14889">
            <v>0</v>
          </cell>
        </row>
        <row r="14890">
          <cell r="O14890">
            <v>0</v>
          </cell>
        </row>
        <row r="14891">
          <cell r="O14891">
            <v>0</v>
          </cell>
        </row>
        <row r="14892">
          <cell r="O14892">
            <v>0</v>
          </cell>
        </row>
        <row r="14893">
          <cell r="O14893">
            <v>0</v>
          </cell>
        </row>
        <row r="14894">
          <cell r="O14894">
            <v>0</v>
          </cell>
        </row>
        <row r="14895">
          <cell r="O14895">
            <v>0</v>
          </cell>
        </row>
        <row r="14896">
          <cell r="O14896">
            <v>0</v>
          </cell>
        </row>
        <row r="14897">
          <cell r="O14897">
            <v>0</v>
          </cell>
        </row>
        <row r="14898">
          <cell r="O14898">
            <v>0</v>
          </cell>
        </row>
        <row r="14899">
          <cell r="O14899">
            <v>0</v>
          </cell>
        </row>
        <row r="14900">
          <cell r="O14900">
            <v>0</v>
          </cell>
        </row>
        <row r="14901">
          <cell r="O14901">
            <v>0</v>
          </cell>
        </row>
        <row r="14902">
          <cell r="O14902">
            <v>0</v>
          </cell>
        </row>
        <row r="14903">
          <cell r="O14903">
            <v>0</v>
          </cell>
        </row>
        <row r="14904">
          <cell r="O14904">
            <v>0</v>
          </cell>
        </row>
        <row r="14905">
          <cell r="O14905">
            <v>0</v>
          </cell>
        </row>
        <row r="14906">
          <cell r="O14906">
            <v>0</v>
          </cell>
        </row>
        <row r="14907">
          <cell r="O14907">
            <v>0</v>
          </cell>
        </row>
        <row r="14908">
          <cell r="O14908">
            <v>0</v>
          </cell>
        </row>
        <row r="14909">
          <cell r="O14909">
            <v>0</v>
          </cell>
        </row>
        <row r="14910">
          <cell r="O14910">
            <v>0</v>
          </cell>
        </row>
        <row r="14911">
          <cell r="O14911">
            <v>0</v>
          </cell>
        </row>
        <row r="14912">
          <cell r="O14912">
            <v>0</v>
          </cell>
        </row>
        <row r="14913">
          <cell r="O14913">
            <v>0</v>
          </cell>
        </row>
        <row r="14914">
          <cell r="O14914">
            <v>0</v>
          </cell>
        </row>
        <row r="14915">
          <cell r="O14915">
            <v>0</v>
          </cell>
        </row>
        <row r="14916">
          <cell r="O14916">
            <v>0</v>
          </cell>
        </row>
        <row r="14917">
          <cell r="O14917">
            <v>0</v>
          </cell>
        </row>
        <row r="14918">
          <cell r="O14918">
            <v>0</v>
          </cell>
        </row>
        <row r="14919">
          <cell r="O14919">
            <v>0</v>
          </cell>
        </row>
        <row r="14920">
          <cell r="O14920">
            <v>0</v>
          </cell>
        </row>
        <row r="14921">
          <cell r="O14921">
            <v>0</v>
          </cell>
        </row>
        <row r="14922">
          <cell r="O14922">
            <v>0</v>
          </cell>
        </row>
        <row r="14923">
          <cell r="O14923">
            <v>0</v>
          </cell>
        </row>
        <row r="14924">
          <cell r="O14924">
            <v>0</v>
          </cell>
        </row>
        <row r="14925">
          <cell r="O14925">
            <v>0</v>
          </cell>
        </row>
        <row r="14926">
          <cell r="O14926">
            <v>0</v>
          </cell>
        </row>
        <row r="14927">
          <cell r="O14927">
            <v>0</v>
          </cell>
        </row>
        <row r="14928">
          <cell r="O14928">
            <v>0</v>
          </cell>
        </row>
        <row r="14929">
          <cell r="O14929">
            <v>0</v>
          </cell>
        </row>
        <row r="14930">
          <cell r="O14930">
            <v>0</v>
          </cell>
          <cell r="Q14930" t="str">
            <v>ISB</v>
          </cell>
        </row>
        <row r="14931">
          <cell r="O14931">
            <v>0</v>
          </cell>
        </row>
        <row r="14932">
          <cell r="O14932">
            <v>0</v>
          </cell>
        </row>
        <row r="14933">
          <cell r="O14933">
            <v>0</v>
          </cell>
        </row>
        <row r="14934">
          <cell r="O14934">
            <v>0</v>
          </cell>
        </row>
        <row r="14935">
          <cell r="O14935">
            <v>0</v>
          </cell>
        </row>
        <row r="14936">
          <cell r="O14936">
            <v>0</v>
          </cell>
        </row>
        <row r="14937">
          <cell r="O14937">
            <v>0</v>
          </cell>
        </row>
        <row r="14938">
          <cell r="O14938">
            <v>0</v>
          </cell>
        </row>
        <row r="14939">
          <cell r="O14939">
            <v>0</v>
          </cell>
        </row>
        <row r="14940">
          <cell r="O14940">
            <v>0</v>
          </cell>
        </row>
        <row r="14941">
          <cell r="O14941">
            <v>0</v>
          </cell>
        </row>
        <row r="14942">
          <cell r="O14942">
            <v>0</v>
          </cell>
        </row>
        <row r="14943">
          <cell r="O14943">
            <v>0</v>
          </cell>
        </row>
        <row r="14944">
          <cell r="O14944">
            <v>0</v>
          </cell>
        </row>
        <row r="14945">
          <cell r="O14945">
            <v>0</v>
          </cell>
        </row>
        <row r="14946">
          <cell r="O14946">
            <v>0</v>
          </cell>
        </row>
        <row r="14947">
          <cell r="O14947">
            <v>0</v>
          </cell>
        </row>
        <row r="14948">
          <cell r="O14948">
            <v>0</v>
          </cell>
        </row>
        <row r="14949">
          <cell r="O14949">
            <v>0</v>
          </cell>
        </row>
        <row r="14950">
          <cell r="O14950">
            <v>0</v>
          </cell>
        </row>
        <row r="14951">
          <cell r="O14951">
            <v>0</v>
          </cell>
        </row>
        <row r="14952">
          <cell r="O14952">
            <v>0</v>
          </cell>
        </row>
        <row r="14953">
          <cell r="O14953">
            <v>0</v>
          </cell>
        </row>
        <row r="14954">
          <cell r="O14954">
            <v>0</v>
          </cell>
        </row>
        <row r="14955">
          <cell r="O14955">
            <v>0</v>
          </cell>
        </row>
        <row r="14956">
          <cell r="O14956">
            <v>0</v>
          </cell>
        </row>
        <row r="14957">
          <cell r="O14957">
            <v>0</v>
          </cell>
        </row>
        <row r="14958">
          <cell r="O14958">
            <v>0</v>
          </cell>
        </row>
        <row r="14959">
          <cell r="O14959">
            <v>0</v>
          </cell>
        </row>
        <row r="14960">
          <cell r="O14960">
            <v>0</v>
          </cell>
        </row>
        <row r="14961">
          <cell r="O14961">
            <v>0</v>
          </cell>
        </row>
        <row r="14962">
          <cell r="O14962">
            <v>0</v>
          </cell>
        </row>
        <row r="14963">
          <cell r="O14963">
            <v>0</v>
          </cell>
        </row>
        <row r="14964">
          <cell r="O14964">
            <v>0</v>
          </cell>
        </row>
        <row r="14965">
          <cell r="O14965">
            <v>0</v>
          </cell>
        </row>
        <row r="14966">
          <cell r="O14966">
            <v>0</v>
          </cell>
        </row>
        <row r="14967">
          <cell r="O14967">
            <v>0</v>
          </cell>
        </row>
        <row r="14968">
          <cell r="O14968">
            <v>0</v>
          </cell>
        </row>
        <row r="14969">
          <cell r="O14969">
            <v>0</v>
          </cell>
        </row>
        <row r="14970">
          <cell r="O14970">
            <v>0</v>
          </cell>
        </row>
        <row r="14971">
          <cell r="O14971">
            <v>0</v>
          </cell>
        </row>
        <row r="14972">
          <cell r="O14972">
            <v>0</v>
          </cell>
        </row>
        <row r="14973">
          <cell r="O14973">
            <v>0</v>
          </cell>
        </row>
        <row r="14974">
          <cell r="O14974">
            <v>0</v>
          </cell>
        </row>
        <row r="14975">
          <cell r="O14975">
            <v>0</v>
          </cell>
        </row>
        <row r="14976">
          <cell r="O14976">
            <v>0</v>
          </cell>
        </row>
        <row r="14977">
          <cell r="O14977">
            <v>0</v>
          </cell>
        </row>
        <row r="14978">
          <cell r="O14978">
            <v>0</v>
          </cell>
        </row>
        <row r="14979">
          <cell r="O14979">
            <v>0</v>
          </cell>
        </row>
        <row r="14980">
          <cell r="O14980">
            <v>0</v>
          </cell>
        </row>
        <row r="14981">
          <cell r="O14981">
            <v>0</v>
          </cell>
        </row>
        <row r="14982">
          <cell r="O14982">
            <v>0</v>
          </cell>
        </row>
        <row r="14983">
          <cell r="O14983">
            <v>0</v>
          </cell>
        </row>
        <row r="14984">
          <cell r="O14984">
            <v>0</v>
          </cell>
        </row>
        <row r="14985">
          <cell r="O14985">
            <v>0</v>
          </cell>
        </row>
        <row r="14986">
          <cell r="O14986">
            <v>0</v>
          </cell>
        </row>
        <row r="14987">
          <cell r="O14987">
            <v>0</v>
          </cell>
        </row>
        <row r="14988">
          <cell r="O14988">
            <v>0</v>
          </cell>
        </row>
        <row r="14989">
          <cell r="O14989">
            <v>0</v>
          </cell>
        </row>
        <row r="14990">
          <cell r="O14990">
            <v>0</v>
          </cell>
        </row>
        <row r="14991">
          <cell r="O14991">
            <v>0</v>
          </cell>
        </row>
        <row r="14992">
          <cell r="O14992">
            <v>0</v>
          </cell>
        </row>
        <row r="14993">
          <cell r="O14993">
            <v>0</v>
          </cell>
        </row>
        <row r="14994">
          <cell r="O14994">
            <v>0</v>
          </cell>
        </row>
        <row r="14995">
          <cell r="O14995">
            <v>0</v>
          </cell>
        </row>
        <row r="14996">
          <cell r="O14996">
            <v>0</v>
          </cell>
        </row>
        <row r="14997">
          <cell r="O14997">
            <v>0</v>
          </cell>
        </row>
        <row r="14998">
          <cell r="O14998">
            <v>0</v>
          </cell>
        </row>
        <row r="14999">
          <cell r="O14999">
            <v>0</v>
          </cell>
        </row>
        <row r="15000">
          <cell r="O15000">
            <v>0</v>
          </cell>
        </row>
        <row r="15001">
          <cell r="O15001">
            <v>0</v>
          </cell>
        </row>
        <row r="15002">
          <cell r="O15002">
            <v>0</v>
          </cell>
        </row>
        <row r="15003">
          <cell r="O15003">
            <v>0</v>
          </cell>
        </row>
        <row r="15004">
          <cell r="O15004">
            <v>0</v>
          </cell>
        </row>
        <row r="15005">
          <cell r="O15005">
            <v>0</v>
          </cell>
        </row>
        <row r="15006">
          <cell r="O15006">
            <v>0</v>
          </cell>
        </row>
        <row r="15007">
          <cell r="O15007">
            <v>0</v>
          </cell>
        </row>
        <row r="15008">
          <cell r="O15008">
            <v>0</v>
          </cell>
        </row>
        <row r="15009">
          <cell r="O15009">
            <v>0</v>
          </cell>
        </row>
        <row r="15010">
          <cell r="O15010">
            <v>0</v>
          </cell>
        </row>
        <row r="15011">
          <cell r="O15011">
            <v>0</v>
          </cell>
        </row>
        <row r="15012">
          <cell r="O15012">
            <v>0</v>
          </cell>
        </row>
        <row r="15013">
          <cell r="O15013">
            <v>0</v>
          </cell>
        </row>
        <row r="15014">
          <cell r="O15014">
            <v>0</v>
          </cell>
        </row>
        <row r="15015">
          <cell r="O15015">
            <v>0</v>
          </cell>
        </row>
        <row r="15016">
          <cell r="O15016">
            <v>0</v>
          </cell>
        </row>
        <row r="15017">
          <cell r="O15017">
            <v>0</v>
          </cell>
        </row>
        <row r="15018">
          <cell r="O15018">
            <v>0</v>
          </cell>
        </row>
        <row r="15019">
          <cell r="O15019">
            <v>0</v>
          </cell>
        </row>
        <row r="15020">
          <cell r="O15020">
            <v>0</v>
          </cell>
        </row>
        <row r="15021">
          <cell r="O15021">
            <v>0</v>
          </cell>
        </row>
        <row r="15022">
          <cell r="O15022">
            <v>0</v>
          </cell>
        </row>
        <row r="15023">
          <cell r="O15023">
            <v>0</v>
          </cell>
        </row>
        <row r="15024">
          <cell r="O15024">
            <v>0</v>
          </cell>
        </row>
        <row r="15025">
          <cell r="O15025">
            <v>0</v>
          </cell>
        </row>
        <row r="15026">
          <cell r="O15026">
            <v>0</v>
          </cell>
        </row>
        <row r="15027">
          <cell r="O15027">
            <v>0</v>
          </cell>
        </row>
        <row r="15028">
          <cell r="O15028">
            <v>0</v>
          </cell>
        </row>
        <row r="15029">
          <cell r="O15029">
            <v>0</v>
          </cell>
        </row>
        <row r="15030">
          <cell r="O15030">
            <v>0</v>
          </cell>
        </row>
        <row r="15031">
          <cell r="O15031">
            <v>0</v>
          </cell>
        </row>
        <row r="15032">
          <cell r="O15032">
            <v>0</v>
          </cell>
        </row>
        <row r="15033">
          <cell r="O15033">
            <v>0</v>
          </cell>
        </row>
        <row r="15034">
          <cell r="O15034">
            <v>0</v>
          </cell>
        </row>
        <row r="15035">
          <cell r="O15035">
            <v>0</v>
          </cell>
        </row>
        <row r="15036">
          <cell r="O15036">
            <v>0</v>
          </cell>
        </row>
        <row r="15037">
          <cell r="O15037">
            <v>0</v>
          </cell>
        </row>
        <row r="15038">
          <cell r="O15038">
            <v>0</v>
          </cell>
        </row>
        <row r="15039">
          <cell r="O15039">
            <v>0</v>
          </cell>
        </row>
        <row r="15040">
          <cell r="O15040">
            <v>0</v>
          </cell>
        </row>
        <row r="15041">
          <cell r="O15041">
            <v>0</v>
          </cell>
        </row>
        <row r="15042">
          <cell r="O15042">
            <v>0</v>
          </cell>
        </row>
        <row r="15043">
          <cell r="O15043">
            <v>0</v>
          </cell>
        </row>
        <row r="15044">
          <cell r="O15044">
            <v>0</v>
          </cell>
        </row>
        <row r="15045">
          <cell r="O15045">
            <v>0</v>
          </cell>
        </row>
        <row r="15046">
          <cell r="O15046">
            <v>0</v>
          </cell>
        </row>
        <row r="15047">
          <cell r="O15047">
            <v>0</v>
          </cell>
        </row>
        <row r="15048">
          <cell r="O15048">
            <v>0</v>
          </cell>
        </row>
        <row r="15049">
          <cell r="O15049">
            <v>0</v>
          </cell>
        </row>
        <row r="15050">
          <cell r="O15050">
            <v>0</v>
          </cell>
        </row>
        <row r="15051">
          <cell r="O15051">
            <v>0</v>
          </cell>
        </row>
        <row r="15052">
          <cell r="O15052">
            <v>0</v>
          </cell>
        </row>
        <row r="15053">
          <cell r="O15053">
            <v>0</v>
          </cell>
        </row>
        <row r="15054">
          <cell r="O15054">
            <v>0</v>
          </cell>
        </row>
        <row r="15055">
          <cell r="O15055">
            <v>0</v>
          </cell>
        </row>
        <row r="15056">
          <cell r="O15056">
            <v>0</v>
          </cell>
        </row>
        <row r="15057">
          <cell r="O15057">
            <v>0</v>
          </cell>
        </row>
        <row r="15058">
          <cell r="O15058">
            <v>0</v>
          </cell>
        </row>
        <row r="15059">
          <cell r="O15059">
            <v>0</v>
          </cell>
        </row>
        <row r="15060">
          <cell r="O15060">
            <v>0</v>
          </cell>
        </row>
        <row r="15061">
          <cell r="O15061">
            <v>0</v>
          </cell>
        </row>
        <row r="15062">
          <cell r="O15062">
            <v>0</v>
          </cell>
        </row>
        <row r="15063">
          <cell r="O15063">
            <v>0</v>
          </cell>
        </row>
        <row r="15064">
          <cell r="O15064">
            <v>0</v>
          </cell>
        </row>
        <row r="15065">
          <cell r="O15065">
            <v>0</v>
          </cell>
        </row>
        <row r="15066">
          <cell r="O15066">
            <v>0</v>
          </cell>
        </row>
        <row r="15067">
          <cell r="O15067">
            <v>0</v>
          </cell>
        </row>
        <row r="15068">
          <cell r="O15068">
            <v>0</v>
          </cell>
        </row>
        <row r="15069">
          <cell r="O15069">
            <v>0</v>
          </cell>
        </row>
        <row r="15070">
          <cell r="O15070">
            <v>0</v>
          </cell>
          <cell r="Q15070" t="str">
            <v>ISB</v>
          </cell>
        </row>
        <row r="15071">
          <cell r="O15071">
            <v>0</v>
          </cell>
        </row>
        <row r="15072">
          <cell r="O15072">
            <v>0</v>
          </cell>
        </row>
        <row r="15073">
          <cell r="O15073">
            <v>0</v>
          </cell>
        </row>
        <row r="15074">
          <cell r="O15074">
            <v>0</v>
          </cell>
        </row>
        <row r="15075">
          <cell r="O15075">
            <v>0</v>
          </cell>
        </row>
        <row r="15076">
          <cell r="O15076">
            <v>0</v>
          </cell>
        </row>
        <row r="15077">
          <cell r="O15077">
            <v>0</v>
          </cell>
        </row>
        <row r="15078">
          <cell r="O15078">
            <v>0</v>
          </cell>
        </row>
        <row r="15079">
          <cell r="O15079">
            <v>0</v>
          </cell>
        </row>
        <row r="15080">
          <cell r="O15080">
            <v>0</v>
          </cell>
        </row>
        <row r="15081">
          <cell r="O15081">
            <v>0</v>
          </cell>
        </row>
        <row r="15082">
          <cell r="O15082">
            <v>0</v>
          </cell>
        </row>
        <row r="15083">
          <cell r="O15083">
            <v>0</v>
          </cell>
        </row>
        <row r="15084">
          <cell r="O15084">
            <v>0</v>
          </cell>
        </row>
        <row r="15085">
          <cell r="O15085">
            <v>0</v>
          </cell>
        </row>
        <row r="15086">
          <cell r="O15086">
            <v>0</v>
          </cell>
        </row>
        <row r="15087">
          <cell r="O15087">
            <v>0</v>
          </cell>
        </row>
        <row r="15088">
          <cell r="O15088">
            <v>0</v>
          </cell>
        </row>
        <row r="15089">
          <cell r="O15089">
            <v>0</v>
          </cell>
        </row>
        <row r="15090">
          <cell r="O15090">
            <v>0</v>
          </cell>
        </row>
        <row r="15091">
          <cell r="O15091">
            <v>0</v>
          </cell>
        </row>
        <row r="15092">
          <cell r="O15092">
            <v>0</v>
          </cell>
        </row>
        <row r="15093">
          <cell r="O15093">
            <v>0</v>
          </cell>
        </row>
        <row r="15094">
          <cell r="O15094">
            <v>0</v>
          </cell>
        </row>
        <row r="15095">
          <cell r="O15095">
            <v>0</v>
          </cell>
        </row>
        <row r="15096">
          <cell r="O15096">
            <v>0</v>
          </cell>
        </row>
        <row r="15097">
          <cell r="O15097">
            <v>0</v>
          </cell>
        </row>
        <row r="15098">
          <cell r="O15098">
            <v>0</v>
          </cell>
        </row>
        <row r="15099">
          <cell r="O15099">
            <v>0</v>
          </cell>
        </row>
        <row r="15100">
          <cell r="O15100">
            <v>0</v>
          </cell>
        </row>
        <row r="15101">
          <cell r="O15101">
            <v>0</v>
          </cell>
        </row>
        <row r="15102">
          <cell r="O15102">
            <v>0</v>
          </cell>
        </row>
        <row r="15103">
          <cell r="O15103">
            <v>0</v>
          </cell>
        </row>
        <row r="15104">
          <cell r="O15104">
            <v>0</v>
          </cell>
        </row>
        <row r="15105">
          <cell r="O15105">
            <v>0</v>
          </cell>
        </row>
        <row r="15106">
          <cell r="O15106">
            <v>0</v>
          </cell>
        </row>
        <row r="15107">
          <cell r="O15107">
            <v>0</v>
          </cell>
        </row>
        <row r="15108">
          <cell r="O15108">
            <v>0</v>
          </cell>
        </row>
        <row r="15109">
          <cell r="O15109">
            <v>0</v>
          </cell>
        </row>
        <row r="15110">
          <cell r="O15110">
            <v>0</v>
          </cell>
        </row>
        <row r="15111">
          <cell r="O15111">
            <v>0</v>
          </cell>
        </row>
        <row r="15112">
          <cell r="O15112">
            <v>0</v>
          </cell>
        </row>
        <row r="15113">
          <cell r="O15113">
            <v>0</v>
          </cell>
        </row>
        <row r="15114">
          <cell r="O15114">
            <v>0</v>
          </cell>
        </row>
        <row r="15115">
          <cell r="O15115">
            <v>0</v>
          </cell>
        </row>
        <row r="15116">
          <cell r="O15116">
            <v>0</v>
          </cell>
        </row>
        <row r="15117">
          <cell r="O15117">
            <v>0</v>
          </cell>
        </row>
        <row r="15118">
          <cell r="O15118">
            <v>0</v>
          </cell>
        </row>
        <row r="15119">
          <cell r="O15119">
            <v>0</v>
          </cell>
        </row>
        <row r="15120">
          <cell r="O15120">
            <v>0</v>
          </cell>
        </row>
        <row r="15121">
          <cell r="O15121">
            <v>0</v>
          </cell>
        </row>
        <row r="15122">
          <cell r="O15122">
            <v>0</v>
          </cell>
        </row>
        <row r="15123">
          <cell r="O15123">
            <v>0</v>
          </cell>
        </row>
        <row r="15124">
          <cell r="O15124">
            <v>0</v>
          </cell>
        </row>
        <row r="15125">
          <cell r="O15125">
            <v>0</v>
          </cell>
        </row>
        <row r="15126">
          <cell r="O15126">
            <v>0</v>
          </cell>
        </row>
        <row r="15127">
          <cell r="O15127">
            <v>0</v>
          </cell>
        </row>
        <row r="15128">
          <cell r="O15128">
            <v>0</v>
          </cell>
        </row>
        <row r="15129">
          <cell r="O15129">
            <v>0</v>
          </cell>
        </row>
        <row r="15130">
          <cell r="O15130">
            <v>0</v>
          </cell>
        </row>
        <row r="15131">
          <cell r="O15131">
            <v>0</v>
          </cell>
        </row>
        <row r="15132">
          <cell r="O15132">
            <v>0</v>
          </cell>
        </row>
        <row r="15133">
          <cell r="O15133">
            <v>0</v>
          </cell>
        </row>
        <row r="15134">
          <cell r="O15134">
            <v>0</v>
          </cell>
        </row>
        <row r="15135">
          <cell r="O15135">
            <v>0</v>
          </cell>
        </row>
        <row r="15136">
          <cell r="O15136">
            <v>0</v>
          </cell>
        </row>
        <row r="15137">
          <cell r="O15137">
            <v>0</v>
          </cell>
        </row>
        <row r="15138">
          <cell r="O15138">
            <v>0</v>
          </cell>
        </row>
        <row r="15139">
          <cell r="O15139">
            <v>0</v>
          </cell>
        </row>
        <row r="15140">
          <cell r="O15140">
            <v>0</v>
          </cell>
        </row>
        <row r="15141">
          <cell r="O15141">
            <v>0</v>
          </cell>
        </row>
        <row r="15142">
          <cell r="O15142">
            <v>0</v>
          </cell>
        </row>
        <row r="15143">
          <cell r="O15143">
            <v>0</v>
          </cell>
        </row>
        <row r="15144">
          <cell r="O15144">
            <v>0</v>
          </cell>
        </row>
        <row r="15145">
          <cell r="O15145">
            <v>0</v>
          </cell>
        </row>
        <row r="15146">
          <cell r="O15146">
            <v>0</v>
          </cell>
        </row>
        <row r="15147">
          <cell r="O15147">
            <v>0</v>
          </cell>
        </row>
        <row r="15148">
          <cell r="O15148">
            <v>0</v>
          </cell>
        </row>
        <row r="15149">
          <cell r="O15149">
            <v>0</v>
          </cell>
        </row>
        <row r="15150">
          <cell r="O15150">
            <v>0</v>
          </cell>
        </row>
        <row r="15151">
          <cell r="O15151">
            <v>0</v>
          </cell>
        </row>
        <row r="15152">
          <cell r="O15152">
            <v>0</v>
          </cell>
        </row>
        <row r="15153">
          <cell r="O15153">
            <v>0</v>
          </cell>
        </row>
        <row r="15154">
          <cell r="O15154">
            <v>0</v>
          </cell>
        </row>
        <row r="15155">
          <cell r="O15155">
            <v>0</v>
          </cell>
        </row>
        <row r="15156">
          <cell r="O15156">
            <v>0</v>
          </cell>
        </row>
        <row r="15157">
          <cell r="O15157">
            <v>0</v>
          </cell>
        </row>
        <row r="15158">
          <cell r="O15158">
            <v>0</v>
          </cell>
        </row>
        <row r="15159">
          <cell r="O15159">
            <v>0</v>
          </cell>
        </row>
        <row r="15160">
          <cell r="O15160">
            <v>0</v>
          </cell>
        </row>
        <row r="15161">
          <cell r="O15161">
            <v>0</v>
          </cell>
        </row>
        <row r="15162">
          <cell r="O15162">
            <v>0</v>
          </cell>
        </row>
        <row r="15163">
          <cell r="O15163">
            <v>0</v>
          </cell>
        </row>
        <row r="15164">
          <cell r="O15164">
            <v>0</v>
          </cell>
        </row>
        <row r="15165">
          <cell r="O15165">
            <v>0</v>
          </cell>
        </row>
        <row r="15166">
          <cell r="O15166">
            <v>0</v>
          </cell>
        </row>
        <row r="15167">
          <cell r="O15167">
            <v>0</v>
          </cell>
        </row>
        <row r="15168">
          <cell r="O15168">
            <v>0</v>
          </cell>
        </row>
        <row r="15169">
          <cell r="O15169">
            <v>0</v>
          </cell>
        </row>
        <row r="15170">
          <cell r="O15170">
            <v>0</v>
          </cell>
        </row>
        <row r="15171">
          <cell r="O15171">
            <v>0</v>
          </cell>
        </row>
        <row r="15172">
          <cell r="O15172">
            <v>0</v>
          </cell>
        </row>
        <row r="15173">
          <cell r="O15173">
            <v>0</v>
          </cell>
        </row>
        <row r="15174">
          <cell r="O15174">
            <v>0</v>
          </cell>
        </row>
        <row r="15175">
          <cell r="O15175">
            <v>0</v>
          </cell>
        </row>
        <row r="15176">
          <cell r="O15176">
            <v>0</v>
          </cell>
        </row>
        <row r="15177">
          <cell r="O15177">
            <v>0</v>
          </cell>
        </row>
        <row r="15178">
          <cell r="O15178">
            <v>0</v>
          </cell>
        </row>
        <row r="15179">
          <cell r="O15179">
            <v>0</v>
          </cell>
        </row>
        <row r="15180">
          <cell r="O15180">
            <v>0</v>
          </cell>
        </row>
        <row r="15181">
          <cell r="O15181">
            <v>0</v>
          </cell>
        </row>
        <row r="15182">
          <cell r="O15182">
            <v>0</v>
          </cell>
        </row>
        <row r="15183">
          <cell r="O15183">
            <v>0</v>
          </cell>
        </row>
        <row r="15184">
          <cell r="O15184">
            <v>0</v>
          </cell>
        </row>
        <row r="15185">
          <cell r="O15185">
            <v>0</v>
          </cell>
        </row>
        <row r="15186">
          <cell r="O15186">
            <v>0</v>
          </cell>
        </row>
        <row r="15187">
          <cell r="O15187">
            <v>0</v>
          </cell>
        </row>
        <row r="15188">
          <cell r="O15188">
            <v>0</v>
          </cell>
        </row>
        <row r="15189">
          <cell r="O15189">
            <v>0</v>
          </cell>
        </row>
        <row r="15190">
          <cell r="O15190">
            <v>0</v>
          </cell>
        </row>
        <row r="15191">
          <cell r="O15191">
            <v>0</v>
          </cell>
        </row>
        <row r="15192">
          <cell r="O15192">
            <v>0</v>
          </cell>
        </row>
        <row r="15193">
          <cell r="O15193">
            <v>0</v>
          </cell>
        </row>
        <row r="15194">
          <cell r="O15194">
            <v>0</v>
          </cell>
        </row>
        <row r="15195">
          <cell r="O15195">
            <v>0</v>
          </cell>
        </row>
        <row r="15196">
          <cell r="O15196">
            <v>0</v>
          </cell>
        </row>
        <row r="15197">
          <cell r="O15197">
            <v>0</v>
          </cell>
        </row>
        <row r="15198">
          <cell r="O15198">
            <v>0</v>
          </cell>
        </row>
        <row r="15199">
          <cell r="O15199">
            <v>0</v>
          </cell>
        </row>
        <row r="15200">
          <cell r="O15200">
            <v>0</v>
          </cell>
        </row>
        <row r="15201">
          <cell r="O15201">
            <v>0</v>
          </cell>
          <cell r="Q15201" t="str">
            <v>ISB</v>
          </cell>
        </row>
        <row r="15202">
          <cell r="O15202">
            <v>0</v>
          </cell>
        </row>
        <row r="15203">
          <cell r="O15203">
            <v>0</v>
          </cell>
        </row>
        <row r="15204">
          <cell r="O15204">
            <v>0</v>
          </cell>
        </row>
        <row r="15205">
          <cell r="O15205">
            <v>0</v>
          </cell>
        </row>
        <row r="15206">
          <cell r="O15206">
            <v>0</v>
          </cell>
        </row>
        <row r="15207">
          <cell r="O15207">
            <v>0</v>
          </cell>
        </row>
        <row r="15208">
          <cell r="O15208">
            <v>0</v>
          </cell>
        </row>
        <row r="15209">
          <cell r="O15209">
            <v>0</v>
          </cell>
        </row>
        <row r="15210">
          <cell r="O15210">
            <v>0</v>
          </cell>
        </row>
        <row r="15211">
          <cell r="O15211">
            <v>0</v>
          </cell>
        </row>
        <row r="15212">
          <cell r="O15212">
            <v>0</v>
          </cell>
        </row>
        <row r="15213">
          <cell r="O15213">
            <v>0</v>
          </cell>
        </row>
        <row r="15214">
          <cell r="O15214">
            <v>0</v>
          </cell>
        </row>
        <row r="15215">
          <cell r="O15215">
            <v>0</v>
          </cell>
        </row>
        <row r="15216">
          <cell r="O15216">
            <v>0</v>
          </cell>
        </row>
        <row r="15217">
          <cell r="O15217">
            <v>0</v>
          </cell>
        </row>
        <row r="15218">
          <cell r="O15218">
            <v>0</v>
          </cell>
        </row>
        <row r="15219">
          <cell r="O15219">
            <v>0</v>
          </cell>
        </row>
        <row r="15220">
          <cell r="O15220">
            <v>0</v>
          </cell>
        </row>
        <row r="15221">
          <cell r="O15221">
            <v>0</v>
          </cell>
        </row>
        <row r="15222">
          <cell r="O15222">
            <v>0</v>
          </cell>
        </row>
        <row r="15223">
          <cell r="O15223">
            <v>0</v>
          </cell>
        </row>
        <row r="15224">
          <cell r="O15224">
            <v>0</v>
          </cell>
        </row>
        <row r="15225">
          <cell r="O15225">
            <v>0</v>
          </cell>
        </row>
        <row r="15226">
          <cell r="O15226">
            <v>0</v>
          </cell>
        </row>
        <row r="15227">
          <cell r="O15227">
            <v>0</v>
          </cell>
        </row>
        <row r="15228">
          <cell r="O15228">
            <v>0</v>
          </cell>
        </row>
        <row r="15229">
          <cell r="O15229">
            <v>0</v>
          </cell>
        </row>
        <row r="15230">
          <cell r="O15230">
            <v>0</v>
          </cell>
        </row>
        <row r="15231">
          <cell r="O15231">
            <v>0</v>
          </cell>
        </row>
        <row r="15232">
          <cell r="O15232">
            <v>0</v>
          </cell>
        </row>
        <row r="15233">
          <cell r="O15233">
            <v>0</v>
          </cell>
        </row>
        <row r="15234">
          <cell r="O15234">
            <v>0</v>
          </cell>
        </row>
        <row r="15235">
          <cell r="O15235">
            <v>0</v>
          </cell>
        </row>
        <row r="15236">
          <cell r="O15236">
            <v>0</v>
          </cell>
        </row>
        <row r="15237">
          <cell r="O15237">
            <v>0</v>
          </cell>
        </row>
        <row r="15238">
          <cell r="O15238">
            <v>0</v>
          </cell>
        </row>
        <row r="15239">
          <cell r="O15239">
            <v>0</v>
          </cell>
        </row>
        <row r="15240">
          <cell r="O15240">
            <v>0</v>
          </cell>
        </row>
        <row r="15241">
          <cell r="O15241">
            <v>0</v>
          </cell>
        </row>
        <row r="15242">
          <cell r="O15242">
            <v>0</v>
          </cell>
        </row>
        <row r="15243">
          <cell r="O15243">
            <v>0</v>
          </cell>
        </row>
        <row r="15244">
          <cell r="O15244">
            <v>0</v>
          </cell>
        </row>
        <row r="15245">
          <cell r="O15245">
            <v>0</v>
          </cell>
        </row>
        <row r="15246">
          <cell r="O15246">
            <v>0</v>
          </cell>
        </row>
        <row r="15247">
          <cell r="O15247">
            <v>0</v>
          </cell>
        </row>
        <row r="15248">
          <cell r="O15248">
            <v>0</v>
          </cell>
        </row>
        <row r="15249">
          <cell r="O15249">
            <v>0</v>
          </cell>
        </row>
        <row r="15250">
          <cell r="O15250">
            <v>0</v>
          </cell>
        </row>
        <row r="15251">
          <cell r="O15251">
            <v>0</v>
          </cell>
        </row>
        <row r="15252">
          <cell r="O15252">
            <v>0</v>
          </cell>
        </row>
        <row r="15253">
          <cell r="O15253">
            <v>0</v>
          </cell>
        </row>
        <row r="15254">
          <cell r="O15254">
            <v>0</v>
          </cell>
        </row>
        <row r="15255">
          <cell r="O15255">
            <v>0</v>
          </cell>
        </row>
        <row r="15256">
          <cell r="O15256">
            <v>0</v>
          </cell>
        </row>
        <row r="15257">
          <cell r="O15257">
            <v>0</v>
          </cell>
        </row>
        <row r="15258">
          <cell r="O15258">
            <v>0</v>
          </cell>
        </row>
        <row r="15259">
          <cell r="O15259">
            <v>0</v>
          </cell>
        </row>
        <row r="15260">
          <cell r="O15260">
            <v>0</v>
          </cell>
        </row>
        <row r="15261">
          <cell r="O15261">
            <v>0</v>
          </cell>
        </row>
        <row r="15262">
          <cell r="O15262">
            <v>0</v>
          </cell>
        </row>
        <row r="15263">
          <cell r="O15263">
            <v>0</v>
          </cell>
        </row>
        <row r="15264">
          <cell r="O15264">
            <v>0</v>
          </cell>
        </row>
        <row r="15265">
          <cell r="O15265">
            <v>0</v>
          </cell>
        </row>
        <row r="15266">
          <cell r="O15266">
            <v>0</v>
          </cell>
        </row>
        <row r="15267">
          <cell r="O15267">
            <v>0</v>
          </cell>
        </row>
        <row r="15268">
          <cell r="O15268">
            <v>0</v>
          </cell>
        </row>
        <row r="15269">
          <cell r="O15269">
            <v>0</v>
          </cell>
        </row>
        <row r="15270">
          <cell r="O15270">
            <v>0</v>
          </cell>
        </row>
        <row r="15271">
          <cell r="O15271">
            <v>0</v>
          </cell>
        </row>
        <row r="15272">
          <cell r="O15272">
            <v>0</v>
          </cell>
        </row>
        <row r="15273">
          <cell r="O15273">
            <v>0</v>
          </cell>
        </row>
        <row r="15274">
          <cell r="O15274">
            <v>0</v>
          </cell>
        </row>
        <row r="15275">
          <cell r="O15275">
            <v>0</v>
          </cell>
        </row>
        <row r="15276">
          <cell r="O15276">
            <v>0</v>
          </cell>
        </row>
        <row r="15277">
          <cell r="O15277">
            <v>0</v>
          </cell>
        </row>
        <row r="15278">
          <cell r="O15278">
            <v>0</v>
          </cell>
        </row>
        <row r="15279">
          <cell r="O15279">
            <v>0</v>
          </cell>
        </row>
        <row r="15280">
          <cell r="O15280">
            <v>0</v>
          </cell>
        </row>
        <row r="15281">
          <cell r="O15281">
            <v>0</v>
          </cell>
        </row>
        <row r="15282">
          <cell r="O15282">
            <v>0</v>
          </cell>
        </row>
        <row r="15283">
          <cell r="O15283">
            <v>0</v>
          </cell>
        </row>
        <row r="15284">
          <cell r="O15284">
            <v>0</v>
          </cell>
        </row>
        <row r="15285">
          <cell r="O15285">
            <v>0</v>
          </cell>
        </row>
        <row r="15286">
          <cell r="O15286">
            <v>0</v>
          </cell>
        </row>
        <row r="15287">
          <cell r="O15287">
            <v>0</v>
          </cell>
        </row>
        <row r="15288">
          <cell r="O15288">
            <v>0</v>
          </cell>
        </row>
        <row r="15289">
          <cell r="O15289">
            <v>0</v>
          </cell>
        </row>
        <row r="15290">
          <cell r="O15290">
            <v>0</v>
          </cell>
        </row>
        <row r="15291">
          <cell r="O15291">
            <v>0</v>
          </cell>
        </row>
        <row r="15292">
          <cell r="O15292">
            <v>0</v>
          </cell>
        </row>
        <row r="15293">
          <cell r="O15293">
            <v>0</v>
          </cell>
        </row>
        <row r="15294">
          <cell r="O15294">
            <v>0</v>
          </cell>
        </row>
        <row r="15295">
          <cell r="O15295">
            <v>0</v>
          </cell>
        </row>
        <row r="15296">
          <cell r="O15296">
            <v>0</v>
          </cell>
        </row>
        <row r="15297">
          <cell r="O15297">
            <v>0</v>
          </cell>
        </row>
        <row r="15298">
          <cell r="O15298">
            <v>0</v>
          </cell>
          <cell r="Q15298" t="str">
            <v>ISB</v>
          </cell>
        </row>
        <row r="15299">
          <cell r="O15299">
            <v>0</v>
          </cell>
        </row>
        <row r="15300">
          <cell r="O15300">
            <v>0</v>
          </cell>
        </row>
        <row r="15301">
          <cell r="O15301">
            <v>0</v>
          </cell>
        </row>
        <row r="15302">
          <cell r="O15302">
            <v>0</v>
          </cell>
        </row>
        <row r="15303">
          <cell r="O15303">
            <v>0</v>
          </cell>
        </row>
        <row r="15304">
          <cell r="O15304">
            <v>0</v>
          </cell>
        </row>
        <row r="15305">
          <cell r="O15305">
            <v>0</v>
          </cell>
        </row>
        <row r="15306">
          <cell r="O15306">
            <v>0</v>
          </cell>
        </row>
        <row r="15307">
          <cell r="O15307">
            <v>0</v>
          </cell>
        </row>
        <row r="15308">
          <cell r="O15308">
            <v>0</v>
          </cell>
        </row>
        <row r="15309">
          <cell r="O15309">
            <v>0</v>
          </cell>
        </row>
        <row r="15310">
          <cell r="O15310">
            <v>0</v>
          </cell>
        </row>
        <row r="15311">
          <cell r="O15311">
            <v>0</v>
          </cell>
        </row>
        <row r="15312">
          <cell r="O15312">
            <v>0</v>
          </cell>
        </row>
        <row r="15313">
          <cell r="O15313">
            <v>0</v>
          </cell>
        </row>
        <row r="15314">
          <cell r="O15314">
            <v>0</v>
          </cell>
        </row>
        <row r="15315">
          <cell r="O15315">
            <v>0</v>
          </cell>
        </row>
        <row r="15316">
          <cell r="O15316">
            <v>0</v>
          </cell>
        </row>
        <row r="15317">
          <cell r="O15317">
            <v>0</v>
          </cell>
        </row>
        <row r="15318">
          <cell r="O15318">
            <v>0</v>
          </cell>
        </row>
        <row r="15319">
          <cell r="O15319">
            <v>0</v>
          </cell>
        </row>
        <row r="15320">
          <cell r="O15320">
            <v>0</v>
          </cell>
        </row>
        <row r="15321">
          <cell r="O15321">
            <v>0</v>
          </cell>
        </row>
        <row r="15322">
          <cell r="O15322">
            <v>0</v>
          </cell>
        </row>
        <row r="15323">
          <cell r="O15323">
            <v>0</v>
          </cell>
        </row>
        <row r="15324">
          <cell r="O15324">
            <v>0</v>
          </cell>
        </row>
        <row r="15325">
          <cell r="O15325">
            <v>0</v>
          </cell>
        </row>
        <row r="15326">
          <cell r="O15326">
            <v>0</v>
          </cell>
        </row>
        <row r="15327">
          <cell r="O15327">
            <v>0</v>
          </cell>
        </row>
        <row r="15328">
          <cell r="O15328">
            <v>0</v>
          </cell>
        </row>
        <row r="15329">
          <cell r="O15329">
            <v>0</v>
          </cell>
        </row>
        <row r="15330">
          <cell r="O15330">
            <v>0</v>
          </cell>
        </row>
        <row r="15331">
          <cell r="O15331">
            <v>0</v>
          </cell>
        </row>
        <row r="15332">
          <cell r="O15332">
            <v>0</v>
          </cell>
        </row>
        <row r="15333">
          <cell r="O15333">
            <v>0</v>
          </cell>
        </row>
        <row r="15334">
          <cell r="O15334">
            <v>0</v>
          </cell>
        </row>
        <row r="15335">
          <cell r="O15335">
            <v>0</v>
          </cell>
        </row>
        <row r="15336">
          <cell r="O15336">
            <v>0</v>
          </cell>
        </row>
        <row r="15337">
          <cell r="O15337">
            <v>0</v>
          </cell>
        </row>
        <row r="15338">
          <cell r="O15338">
            <v>0</v>
          </cell>
        </row>
        <row r="15339">
          <cell r="O15339">
            <v>0</v>
          </cell>
        </row>
        <row r="15340">
          <cell r="O15340">
            <v>0</v>
          </cell>
        </row>
        <row r="15341">
          <cell r="O15341">
            <v>0</v>
          </cell>
        </row>
        <row r="15342">
          <cell r="O15342">
            <v>0</v>
          </cell>
        </row>
        <row r="15343">
          <cell r="O15343">
            <v>0</v>
          </cell>
        </row>
        <row r="15344">
          <cell r="O15344">
            <v>0</v>
          </cell>
        </row>
        <row r="15345">
          <cell r="O15345">
            <v>0</v>
          </cell>
        </row>
        <row r="15346">
          <cell r="O15346">
            <v>0</v>
          </cell>
        </row>
        <row r="15347">
          <cell r="O15347">
            <v>0</v>
          </cell>
        </row>
        <row r="15348">
          <cell r="O15348">
            <v>0</v>
          </cell>
        </row>
        <row r="15349">
          <cell r="O15349">
            <v>0</v>
          </cell>
        </row>
        <row r="15350">
          <cell r="O15350">
            <v>0</v>
          </cell>
        </row>
        <row r="15351">
          <cell r="O15351">
            <v>0</v>
          </cell>
        </row>
        <row r="15352">
          <cell r="O15352">
            <v>0</v>
          </cell>
        </row>
        <row r="15353">
          <cell r="O15353">
            <v>0</v>
          </cell>
        </row>
        <row r="15354">
          <cell r="O15354">
            <v>0</v>
          </cell>
        </row>
        <row r="15355">
          <cell r="O15355">
            <v>0</v>
          </cell>
        </row>
        <row r="15356">
          <cell r="O15356">
            <v>0</v>
          </cell>
        </row>
        <row r="15357">
          <cell r="O15357">
            <v>0</v>
          </cell>
        </row>
        <row r="15358">
          <cell r="O15358">
            <v>0</v>
          </cell>
        </row>
        <row r="15359">
          <cell r="O15359">
            <v>0</v>
          </cell>
        </row>
        <row r="15360">
          <cell r="O15360">
            <v>0</v>
          </cell>
        </row>
        <row r="15361">
          <cell r="O15361">
            <v>0</v>
          </cell>
        </row>
        <row r="15362">
          <cell r="O15362">
            <v>0</v>
          </cell>
        </row>
        <row r="15363">
          <cell r="O15363">
            <v>0</v>
          </cell>
        </row>
        <row r="15364">
          <cell r="O15364">
            <v>0</v>
          </cell>
        </row>
        <row r="15365">
          <cell r="O15365">
            <v>0</v>
          </cell>
        </row>
        <row r="15366">
          <cell r="O15366">
            <v>0</v>
          </cell>
        </row>
        <row r="15367">
          <cell r="O15367">
            <v>0</v>
          </cell>
        </row>
        <row r="15368">
          <cell r="O15368">
            <v>0</v>
          </cell>
        </row>
        <row r="15369">
          <cell r="O15369">
            <v>0</v>
          </cell>
        </row>
        <row r="15370">
          <cell r="O15370">
            <v>0</v>
          </cell>
        </row>
        <row r="15371">
          <cell r="O15371">
            <v>0</v>
          </cell>
        </row>
        <row r="15372">
          <cell r="O15372">
            <v>0</v>
          </cell>
        </row>
        <row r="15373">
          <cell r="O15373">
            <v>0</v>
          </cell>
        </row>
        <row r="15374">
          <cell r="O15374">
            <v>0</v>
          </cell>
        </row>
        <row r="15375">
          <cell r="O15375">
            <v>0</v>
          </cell>
        </row>
        <row r="15376">
          <cell r="O15376">
            <v>0</v>
          </cell>
        </row>
        <row r="15377">
          <cell r="O15377">
            <v>0</v>
          </cell>
        </row>
        <row r="15378">
          <cell r="O15378">
            <v>0</v>
          </cell>
        </row>
        <row r="15379">
          <cell r="O15379">
            <v>0</v>
          </cell>
        </row>
        <row r="15380">
          <cell r="O15380">
            <v>0</v>
          </cell>
        </row>
        <row r="15381">
          <cell r="O15381">
            <v>0</v>
          </cell>
        </row>
        <row r="15382">
          <cell r="O15382">
            <v>0</v>
          </cell>
        </row>
        <row r="15383">
          <cell r="O15383">
            <v>0</v>
          </cell>
        </row>
        <row r="15384">
          <cell r="O15384">
            <v>0</v>
          </cell>
        </row>
        <row r="15385">
          <cell r="O15385">
            <v>0</v>
          </cell>
        </row>
        <row r="15386">
          <cell r="O15386">
            <v>0</v>
          </cell>
        </row>
        <row r="15387">
          <cell r="O15387">
            <v>0</v>
          </cell>
        </row>
        <row r="15388">
          <cell r="O15388">
            <v>0</v>
          </cell>
        </row>
        <row r="15389">
          <cell r="O15389">
            <v>0</v>
          </cell>
        </row>
        <row r="15390">
          <cell r="O15390">
            <v>0</v>
          </cell>
        </row>
        <row r="15391">
          <cell r="O15391">
            <v>0</v>
          </cell>
        </row>
        <row r="15392">
          <cell r="O15392">
            <v>0</v>
          </cell>
        </row>
        <row r="15393">
          <cell r="O15393">
            <v>0</v>
          </cell>
        </row>
        <row r="15394">
          <cell r="O15394">
            <v>0</v>
          </cell>
        </row>
        <row r="15395">
          <cell r="O15395">
            <v>0</v>
          </cell>
        </row>
        <row r="15396">
          <cell r="O15396">
            <v>0</v>
          </cell>
        </row>
        <row r="15397">
          <cell r="O15397">
            <v>0</v>
          </cell>
        </row>
        <row r="15398">
          <cell r="O15398">
            <v>0</v>
          </cell>
        </row>
        <row r="15399">
          <cell r="O15399">
            <v>0</v>
          </cell>
        </row>
        <row r="15400">
          <cell r="O15400">
            <v>0</v>
          </cell>
        </row>
        <row r="15401">
          <cell r="O15401">
            <v>0</v>
          </cell>
        </row>
        <row r="15402">
          <cell r="O15402">
            <v>0</v>
          </cell>
        </row>
        <row r="15403">
          <cell r="O15403">
            <v>0</v>
          </cell>
        </row>
        <row r="15404">
          <cell r="O15404">
            <v>0</v>
          </cell>
        </row>
        <row r="15405">
          <cell r="O15405">
            <v>0</v>
          </cell>
        </row>
        <row r="15406">
          <cell r="O15406">
            <v>0</v>
          </cell>
        </row>
        <row r="15407">
          <cell r="O15407">
            <v>0</v>
          </cell>
        </row>
        <row r="15408">
          <cell r="O15408">
            <v>0</v>
          </cell>
        </row>
        <row r="15409">
          <cell r="O15409">
            <v>0</v>
          </cell>
        </row>
        <row r="15410">
          <cell r="O15410">
            <v>0</v>
          </cell>
        </row>
        <row r="15411">
          <cell r="O15411">
            <v>0</v>
          </cell>
        </row>
        <row r="15412">
          <cell r="O15412">
            <v>0</v>
          </cell>
        </row>
        <row r="15413">
          <cell r="O15413">
            <v>0</v>
          </cell>
        </row>
        <row r="15414">
          <cell r="O15414">
            <v>0</v>
          </cell>
        </row>
        <row r="15415">
          <cell r="O15415">
            <v>0</v>
          </cell>
        </row>
        <row r="15416">
          <cell r="O15416">
            <v>0</v>
          </cell>
        </row>
        <row r="15417">
          <cell r="O15417">
            <v>0</v>
          </cell>
        </row>
        <row r="15418">
          <cell r="O15418">
            <v>0</v>
          </cell>
        </row>
        <row r="15419">
          <cell r="O15419">
            <v>0</v>
          </cell>
        </row>
        <row r="15420">
          <cell r="O15420">
            <v>0</v>
          </cell>
        </row>
        <row r="15421">
          <cell r="O15421">
            <v>0</v>
          </cell>
        </row>
        <row r="15422">
          <cell r="O15422">
            <v>0</v>
          </cell>
        </row>
        <row r="15423">
          <cell r="O15423">
            <v>0</v>
          </cell>
        </row>
        <row r="15424">
          <cell r="O15424">
            <v>0</v>
          </cell>
        </row>
        <row r="15425">
          <cell r="O15425">
            <v>0</v>
          </cell>
        </row>
        <row r="15426">
          <cell r="O15426">
            <v>0</v>
          </cell>
        </row>
        <row r="15427">
          <cell r="O15427">
            <v>0</v>
          </cell>
        </row>
        <row r="15428">
          <cell r="O15428">
            <v>0</v>
          </cell>
          <cell r="Q15428" t="str">
            <v>ISB</v>
          </cell>
        </row>
        <row r="15429">
          <cell r="O15429">
            <v>0</v>
          </cell>
        </row>
        <row r="15430">
          <cell r="O15430">
            <v>0</v>
          </cell>
        </row>
        <row r="15431">
          <cell r="O15431">
            <v>0</v>
          </cell>
        </row>
        <row r="15432">
          <cell r="O15432">
            <v>0</v>
          </cell>
        </row>
        <row r="15433">
          <cell r="O15433">
            <v>0</v>
          </cell>
        </row>
        <row r="15434">
          <cell r="O15434">
            <v>0</v>
          </cell>
        </row>
        <row r="15435">
          <cell r="O15435">
            <v>0</v>
          </cell>
        </row>
        <row r="15436">
          <cell r="O15436">
            <v>0</v>
          </cell>
        </row>
        <row r="15437">
          <cell r="O15437">
            <v>0</v>
          </cell>
        </row>
        <row r="15438">
          <cell r="O15438">
            <v>0</v>
          </cell>
        </row>
        <row r="15439">
          <cell r="O15439">
            <v>0</v>
          </cell>
        </row>
        <row r="15440">
          <cell r="O15440">
            <v>0</v>
          </cell>
        </row>
        <row r="15441">
          <cell r="O15441">
            <v>0</v>
          </cell>
        </row>
        <row r="15442">
          <cell r="O15442">
            <v>0</v>
          </cell>
        </row>
        <row r="15443">
          <cell r="O15443">
            <v>0</v>
          </cell>
        </row>
        <row r="15444">
          <cell r="O15444">
            <v>0</v>
          </cell>
        </row>
        <row r="15445">
          <cell r="O15445">
            <v>0</v>
          </cell>
        </row>
        <row r="15446">
          <cell r="O15446">
            <v>0</v>
          </cell>
        </row>
        <row r="15447">
          <cell r="O15447">
            <v>0</v>
          </cell>
        </row>
        <row r="15448">
          <cell r="O15448">
            <v>0</v>
          </cell>
        </row>
        <row r="15449">
          <cell r="O15449">
            <v>0</v>
          </cell>
        </row>
        <row r="15450">
          <cell r="O15450">
            <v>0</v>
          </cell>
        </row>
        <row r="15451">
          <cell r="O15451">
            <v>0</v>
          </cell>
        </row>
        <row r="15452">
          <cell r="O15452">
            <v>0</v>
          </cell>
        </row>
        <row r="15453">
          <cell r="O15453">
            <v>0</v>
          </cell>
        </row>
        <row r="15454">
          <cell r="O15454">
            <v>0</v>
          </cell>
        </row>
        <row r="15455">
          <cell r="O15455">
            <v>0</v>
          </cell>
        </row>
        <row r="15456">
          <cell r="O15456">
            <v>0</v>
          </cell>
        </row>
        <row r="15457">
          <cell r="O15457">
            <v>0</v>
          </cell>
        </row>
        <row r="15458">
          <cell r="O15458">
            <v>0</v>
          </cell>
        </row>
        <row r="15459">
          <cell r="O15459">
            <v>0</v>
          </cell>
        </row>
        <row r="15460">
          <cell r="O15460">
            <v>0</v>
          </cell>
        </row>
        <row r="15461">
          <cell r="O15461">
            <v>0</v>
          </cell>
        </row>
        <row r="15462">
          <cell r="O15462">
            <v>0</v>
          </cell>
        </row>
        <row r="15463">
          <cell r="O15463">
            <v>0</v>
          </cell>
        </row>
        <row r="15464">
          <cell r="O15464">
            <v>0</v>
          </cell>
        </row>
        <row r="15465">
          <cell r="O15465">
            <v>0</v>
          </cell>
        </row>
        <row r="15466">
          <cell r="O15466">
            <v>0</v>
          </cell>
        </row>
        <row r="15467">
          <cell r="O15467">
            <v>0</v>
          </cell>
        </row>
        <row r="15468">
          <cell r="O15468">
            <v>0</v>
          </cell>
        </row>
        <row r="15469">
          <cell r="O15469">
            <v>0</v>
          </cell>
        </row>
        <row r="15470">
          <cell r="O15470">
            <v>0</v>
          </cell>
        </row>
        <row r="15471">
          <cell r="O15471">
            <v>0</v>
          </cell>
        </row>
        <row r="15472">
          <cell r="O15472">
            <v>0</v>
          </cell>
        </row>
        <row r="15473">
          <cell r="O15473">
            <v>0</v>
          </cell>
        </row>
        <row r="15474">
          <cell r="O15474">
            <v>0</v>
          </cell>
        </row>
        <row r="15475">
          <cell r="O15475">
            <v>0</v>
          </cell>
        </row>
        <row r="15476">
          <cell r="O15476">
            <v>0</v>
          </cell>
        </row>
        <row r="15477">
          <cell r="O15477">
            <v>0</v>
          </cell>
        </row>
        <row r="15478">
          <cell r="O15478">
            <v>0</v>
          </cell>
        </row>
        <row r="15479">
          <cell r="O15479">
            <v>0</v>
          </cell>
        </row>
        <row r="15480">
          <cell r="O15480">
            <v>0</v>
          </cell>
        </row>
        <row r="15481">
          <cell r="O15481">
            <v>0</v>
          </cell>
        </row>
        <row r="15482">
          <cell r="O15482">
            <v>0</v>
          </cell>
        </row>
        <row r="15483">
          <cell r="O15483">
            <v>0</v>
          </cell>
        </row>
        <row r="15484">
          <cell r="O15484">
            <v>0</v>
          </cell>
        </row>
        <row r="15485">
          <cell r="O15485">
            <v>0</v>
          </cell>
        </row>
        <row r="15486">
          <cell r="O15486">
            <v>0</v>
          </cell>
        </row>
        <row r="15487">
          <cell r="O15487">
            <v>0</v>
          </cell>
        </row>
        <row r="15488">
          <cell r="O15488">
            <v>0</v>
          </cell>
        </row>
        <row r="15489">
          <cell r="O15489">
            <v>0</v>
          </cell>
        </row>
        <row r="15490">
          <cell r="O15490">
            <v>0</v>
          </cell>
        </row>
        <row r="15491">
          <cell r="O15491">
            <v>0</v>
          </cell>
        </row>
        <row r="15492">
          <cell r="O15492">
            <v>0</v>
          </cell>
        </row>
        <row r="15493">
          <cell r="O15493">
            <v>0</v>
          </cell>
        </row>
        <row r="15494">
          <cell r="O15494">
            <v>0</v>
          </cell>
        </row>
        <row r="15495">
          <cell r="O15495">
            <v>0</v>
          </cell>
        </row>
        <row r="15496">
          <cell r="O15496">
            <v>0</v>
          </cell>
        </row>
        <row r="15497">
          <cell r="O15497">
            <v>0</v>
          </cell>
        </row>
        <row r="15498">
          <cell r="O15498">
            <v>0</v>
          </cell>
        </row>
        <row r="15499">
          <cell r="O15499">
            <v>0</v>
          </cell>
        </row>
        <row r="15500">
          <cell r="O15500">
            <v>0</v>
          </cell>
        </row>
        <row r="15501">
          <cell r="O15501">
            <v>0</v>
          </cell>
        </row>
        <row r="15502">
          <cell r="O15502">
            <v>0</v>
          </cell>
        </row>
        <row r="15503">
          <cell r="O15503">
            <v>0</v>
          </cell>
        </row>
        <row r="15504">
          <cell r="O15504">
            <v>0</v>
          </cell>
        </row>
        <row r="15505">
          <cell r="O15505">
            <v>0</v>
          </cell>
        </row>
        <row r="15506">
          <cell r="O15506">
            <v>0</v>
          </cell>
        </row>
        <row r="15507">
          <cell r="O15507">
            <v>0</v>
          </cell>
        </row>
        <row r="15508">
          <cell r="O15508">
            <v>0</v>
          </cell>
        </row>
        <row r="15509">
          <cell r="O15509">
            <v>0</v>
          </cell>
        </row>
        <row r="15510">
          <cell r="O15510">
            <v>0</v>
          </cell>
        </row>
        <row r="15511">
          <cell r="O15511">
            <v>0</v>
          </cell>
        </row>
        <row r="15512">
          <cell r="O15512">
            <v>0</v>
          </cell>
        </row>
        <row r="15513">
          <cell r="O15513">
            <v>0</v>
          </cell>
        </row>
        <row r="15514">
          <cell r="O15514">
            <v>0</v>
          </cell>
        </row>
        <row r="15515">
          <cell r="O15515">
            <v>0</v>
          </cell>
        </row>
        <row r="15516">
          <cell r="O15516">
            <v>0</v>
          </cell>
        </row>
        <row r="15517">
          <cell r="O15517">
            <v>0</v>
          </cell>
        </row>
        <row r="15518">
          <cell r="O15518">
            <v>0</v>
          </cell>
        </row>
        <row r="15519">
          <cell r="O15519">
            <v>0</v>
          </cell>
        </row>
        <row r="15520">
          <cell r="O15520">
            <v>0</v>
          </cell>
        </row>
        <row r="15521">
          <cell r="O15521">
            <v>0</v>
          </cell>
        </row>
        <row r="15522">
          <cell r="O15522">
            <v>0</v>
          </cell>
        </row>
        <row r="15523">
          <cell r="O15523">
            <v>0</v>
          </cell>
        </row>
        <row r="15524">
          <cell r="O15524">
            <v>0</v>
          </cell>
        </row>
        <row r="15525">
          <cell r="O15525">
            <v>0</v>
          </cell>
        </row>
        <row r="15526">
          <cell r="O15526">
            <v>0</v>
          </cell>
        </row>
        <row r="15527">
          <cell r="O15527">
            <v>0</v>
          </cell>
        </row>
        <row r="15528">
          <cell r="O15528">
            <v>0</v>
          </cell>
        </row>
        <row r="15529">
          <cell r="O15529">
            <v>0</v>
          </cell>
        </row>
        <row r="15530">
          <cell r="O15530">
            <v>0</v>
          </cell>
        </row>
        <row r="15531">
          <cell r="O15531">
            <v>0</v>
          </cell>
        </row>
        <row r="15532">
          <cell r="O15532">
            <v>0</v>
          </cell>
        </row>
        <row r="15533">
          <cell r="O15533">
            <v>0</v>
          </cell>
        </row>
        <row r="15534">
          <cell r="O15534">
            <v>0</v>
          </cell>
        </row>
        <row r="15535">
          <cell r="O15535">
            <v>0</v>
          </cell>
        </row>
        <row r="15536">
          <cell r="O15536">
            <v>0</v>
          </cell>
        </row>
        <row r="15537">
          <cell r="O15537">
            <v>0</v>
          </cell>
        </row>
        <row r="15538">
          <cell r="O15538">
            <v>0</v>
          </cell>
        </row>
        <row r="15539">
          <cell r="O15539">
            <v>0</v>
          </cell>
        </row>
        <row r="15540">
          <cell r="O15540">
            <v>0</v>
          </cell>
        </row>
        <row r="15541">
          <cell r="O15541">
            <v>0</v>
          </cell>
        </row>
        <row r="15542">
          <cell r="O15542">
            <v>0</v>
          </cell>
        </row>
        <row r="15543">
          <cell r="O15543">
            <v>0</v>
          </cell>
        </row>
        <row r="15544">
          <cell r="O15544">
            <v>0</v>
          </cell>
        </row>
        <row r="15545">
          <cell r="O15545">
            <v>0</v>
          </cell>
        </row>
        <row r="15546">
          <cell r="O15546">
            <v>0</v>
          </cell>
        </row>
        <row r="15547">
          <cell r="O15547">
            <v>0</v>
          </cell>
          <cell r="Q15547" t="str">
            <v>ISB</v>
          </cell>
        </row>
        <row r="15548">
          <cell r="O15548">
            <v>0</v>
          </cell>
        </row>
        <row r="15549">
          <cell r="O15549">
            <v>0</v>
          </cell>
        </row>
        <row r="15550">
          <cell r="O15550">
            <v>0</v>
          </cell>
        </row>
        <row r="15551">
          <cell r="O15551">
            <v>0</v>
          </cell>
        </row>
        <row r="15552">
          <cell r="O15552">
            <v>0</v>
          </cell>
        </row>
        <row r="15553">
          <cell r="O15553">
            <v>0</v>
          </cell>
        </row>
        <row r="15554">
          <cell r="O15554">
            <v>0</v>
          </cell>
        </row>
        <row r="15555">
          <cell r="O15555">
            <v>0</v>
          </cell>
        </row>
        <row r="15556">
          <cell r="O15556">
            <v>0</v>
          </cell>
        </row>
        <row r="15557">
          <cell r="O15557">
            <v>0</v>
          </cell>
        </row>
        <row r="15558">
          <cell r="O15558">
            <v>0</v>
          </cell>
        </row>
        <row r="15559">
          <cell r="O15559">
            <v>0</v>
          </cell>
        </row>
        <row r="15560">
          <cell r="O15560">
            <v>0</v>
          </cell>
        </row>
        <row r="15561">
          <cell r="O15561">
            <v>0</v>
          </cell>
        </row>
        <row r="15562">
          <cell r="O15562">
            <v>0</v>
          </cell>
        </row>
        <row r="15563">
          <cell r="O15563">
            <v>0</v>
          </cell>
        </row>
        <row r="15564">
          <cell r="O15564">
            <v>0</v>
          </cell>
        </row>
        <row r="15565">
          <cell r="O15565">
            <v>0</v>
          </cell>
        </row>
        <row r="15566">
          <cell r="O15566">
            <v>0</v>
          </cell>
        </row>
        <row r="15567">
          <cell r="O15567">
            <v>0</v>
          </cell>
        </row>
        <row r="15568">
          <cell r="O15568">
            <v>0</v>
          </cell>
        </row>
        <row r="15569">
          <cell r="O15569">
            <v>0</v>
          </cell>
        </row>
        <row r="15570">
          <cell r="O15570">
            <v>0</v>
          </cell>
        </row>
        <row r="15571">
          <cell r="O15571">
            <v>0</v>
          </cell>
        </row>
        <row r="15572">
          <cell r="O15572">
            <v>0</v>
          </cell>
        </row>
        <row r="15573">
          <cell r="O15573">
            <v>0</v>
          </cell>
        </row>
        <row r="15574">
          <cell r="O15574">
            <v>0</v>
          </cell>
        </row>
        <row r="15575">
          <cell r="O15575">
            <v>0</v>
          </cell>
        </row>
        <row r="15576">
          <cell r="O15576">
            <v>0</v>
          </cell>
        </row>
        <row r="15577">
          <cell r="O15577">
            <v>0</v>
          </cell>
        </row>
        <row r="15578">
          <cell r="O15578">
            <v>0</v>
          </cell>
        </row>
        <row r="15579">
          <cell r="O15579">
            <v>0</v>
          </cell>
        </row>
        <row r="15580">
          <cell r="O15580">
            <v>0</v>
          </cell>
        </row>
        <row r="15581">
          <cell r="O15581">
            <v>0</v>
          </cell>
        </row>
        <row r="15582">
          <cell r="O15582">
            <v>0</v>
          </cell>
        </row>
        <row r="15583">
          <cell r="O15583">
            <v>0</v>
          </cell>
        </row>
        <row r="15584">
          <cell r="O15584">
            <v>0</v>
          </cell>
        </row>
        <row r="15585">
          <cell r="O15585">
            <v>0</v>
          </cell>
        </row>
        <row r="15586">
          <cell r="O15586">
            <v>0</v>
          </cell>
        </row>
        <row r="15587">
          <cell r="O15587">
            <v>0</v>
          </cell>
        </row>
        <row r="15588">
          <cell r="O15588">
            <v>0</v>
          </cell>
        </row>
        <row r="15589">
          <cell r="O15589">
            <v>0</v>
          </cell>
        </row>
        <row r="15590">
          <cell r="O15590">
            <v>0</v>
          </cell>
        </row>
        <row r="15591">
          <cell r="O15591">
            <v>0</v>
          </cell>
        </row>
        <row r="15592">
          <cell r="O15592">
            <v>0</v>
          </cell>
        </row>
        <row r="15593">
          <cell r="O15593">
            <v>0</v>
          </cell>
        </row>
        <row r="15594">
          <cell r="O15594">
            <v>0</v>
          </cell>
        </row>
        <row r="15595">
          <cell r="O15595">
            <v>0</v>
          </cell>
        </row>
        <row r="15596">
          <cell r="O15596">
            <v>0</v>
          </cell>
        </row>
        <row r="15597">
          <cell r="O15597">
            <v>0</v>
          </cell>
        </row>
        <row r="15598">
          <cell r="O15598">
            <v>0</v>
          </cell>
        </row>
        <row r="15599">
          <cell r="O15599">
            <v>0</v>
          </cell>
        </row>
        <row r="15600">
          <cell r="O15600">
            <v>0</v>
          </cell>
        </row>
        <row r="15601">
          <cell r="O15601">
            <v>0</v>
          </cell>
        </row>
        <row r="15602">
          <cell r="O15602">
            <v>0</v>
          </cell>
        </row>
        <row r="15603">
          <cell r="O15603">
            <v>0</v>
          </cell>
        </row>
        <row r="15604">
          <cell r="O15604">
            <v>0</v>
          </cell>
        </row>
        <row r="15605">
          <cell r="O15605">
            <v>0</v>
          </cell>
        </row>
        <row r="15606">
          <cell r="O15606">
            <v>0</v>
          </cell>
        </row>
        <row r="15607">
          <cell r="O15607">
            <v>0</v>
          </cell>
        </row>
        <row r="15608">
          <cell r="O15608">
            <v>0</v>
          </cell>
        </row>
        <row r="15609">
          <cell r="O15609">
            <v>0</v>
          </cell>
        </row>
        <row r="15610">
          <cell r="O15610">
            <v>0</v>
          </cell>
        </row>
        <row r="15611">
          <cell r="O15611">
            <v>0</v>
          </cell>
        </row>
        <row r="15612">
          <cell r="O15612">
            <v>0</v>
          </cell>
        </row>
        <row r="15613">
          <cell r="O15613">
            <v>0</v>
          </cell>
        </row>
        <row r="15614">
          <cell r="O15614">
            <v>0</v>
          </cell>
        </row>
        <row r="15615">
          <cell r="O15615">
            <v>0</v>
          </cell>
        </row>
        <row r="15616">
          <cell r="O15616">
            <v>0</v>
          </cell>
        </row>
        <row r="15617">
          <cell r="O15617">
            <v>0</v>
          </cell>
        </row>
        <row r="15618">
          <cell r="O15618">
            <v>0</v>
          </cell>
        </row>
        <row r="15619">
          <cell r="O15619">
            <v>0</v>
          </cell>
        </row>
        <row r="15620">
          <cell r="O15620">
            <v>0</v>
          </cell>
        </row>
        <row r="15621">
          <cell r="O15621">
            <v>0</v>
          </cell>
        </row>
        <row r="15622">
          <cell r="O15622">
            <v>0</v>
          </cell>
        </row>
        <row r="15623">
          <cell r="O15623">
            <v>0</v>
          </cell>
        </row>
        <row r="15624">
          <cell r="O15624">
            <v>0</v>
          </cell>
        </row>
        <row r="15625">
          <cell r="O15625">
            <v>0</v>
          </cell>
        </row>
        <row r="15626">
          <cell r="O15626">
            <v>0</v>
          </cell>
        </row>
        <row r="15627">
          <cell r="O15627">
            <v>0</v>
          </cell>
        </row>
        <row r="15628">
          <cell r="O15628">
            <v>0</v>
          </cell>
        </row>
        <row r="15629">
          <cell r="O15629">
            <v>0</v>
          </cell>
        </row>
        <row r="15630">
          <cell r="O15630">
            <v>0</v>
          </cell>
        </row>
        <row r="15631">
          <cell r="O15631">
            <v>0</v>
          </cell>
        </row>
        <row r="15632">
          <cell r="O15632">
            <v>0</v>
          </cell>
        </row>
        <row r="15633">
          <cell r="O15633">
            <v>0</v>
          </cell>
        </row>
        <row r="15634">
          <cell r="O15634">
            <v>0</v>
          </cell>
        </row>
        <row r="15635">
          <cell r="O15635">
            <v>0</v>
          </cell>
        </row>
        <row r="15636">
          <cell r="O15636">
            <v>0</v>
          </cell>
        </row>
        <row r="15637">
          <cell r="O15637">
            <v>0</v>
          </cell>
        </row>
        <row r="15638">
          <cell r="O15638">
            <v>0</v>
          </cell>
        </row>
        <row r="15639">
          <cell r="O15639">
            <v>0</v>
          </cell>
        </row>
        <row r="15640">
          <cell r="O15640">
            <v>0</v>
          </cell>
        </row>
        <row r="15641">
          <cell r="O15641">
            <v>0</v>
          </cell>
        </row>
        <row r="15642">
          <cell r="O15642">
            <v>0</v>
          </cell>
        </row>
        <row r="15643">
          <cell r="O15643">
            <v>0</v>
          </cell>
        </row>
        <row r="15644">
          <cell r="O15644">
            <v>0</v>
          </cell>
        </row>
        <row r="15645">
          <cell r="O15645">
            <v>0</v>
          </cell>
        </row>
        <row r="15646">
          <cell r="O15646">
            <v>0</v>
          </cell>
        </row>
        <row r="15647">
          <cell r="O15647">
            <v>0</v>
          </cell>
        </row>
        <row r="15648">
          <cell r="O15648">
            <v>0</v>
          </cell>
        </row>
        <row r="15649">
          <cell r="O15649">
            <v>0</v>
          </cell>
        </row>
        <row r="15650">
          <cell r="O15650">
            <v>0</v>
          </cell>
        </row>
        <row r="15651">
          <cell r="O15651">
            <v>0</v>
          </cell>
        </row>
        <row r="15652">
          <cell r="O15652">
            <v>0</v>
          </cell>
        </row>
        <row r="15653">
          <cell r="O15653">
            <v>0</v>
          </cell>
        </row>
        <row r="15654">
          <cell r="O15654">
            <v>0</v>
          </cell>
        </row>
        <row r="15655">
          <cell r="O15655">
            <v>0</v>
          </cell>
        </row>
        <row r="15656">
          <cell r="O15656">
            <v>0</v>
          </cell>
          <cell r="Q15656" t="str">
            <v>ISB</v>
          </cell>
        </row>
        <row r="15657">
          <cell r="O15657">
            <v>0</v>
          </cell>
        </row>
        <row r="15658">
          <cell r="O15658">
            <v>0</v>
          </cell>
        </row>
        <row r="15659">
          <cell r="O15659">
            <v>0</v>
          </cell>
        </row>
        <row r="15660">
          <cell r="O15660">
            <v>0</v>
          </cell>
        </row>
        <row r="15661">
          <cell r="O15661">
            <v>0</v>
          </cell>
        </row>
        <row r="15662">
          <cell r="O15662">
            <v>0</v>
          </cell>
        </row>
        <row r="15663">
          <cell r="O15663">
            <v>0</v>
          </cell>
        </row>
        <row r="15664">
          <cell r="O15664">
            <v>0</v>
          </cell>
        </row>
        <row r="15665">
          <cell r="O15665">
            <v>0</v>
          </cell>
        </row>
        <row r="15666">
          <cell r="O15666">
            <v>0</v>
          </cell>
        </row>
        <row r="15667">
          <cell r="O15667">
            <v>0</v>
          </cell>
        </row>
        <row r="15668">
          <cell r="O15668">
            <v>0</v>
          </cell>
        </row>
        <row r="15669">
          <cell r="O15669">
            <v>0</v>
          </cell>
        </row>
        <row r="15670">
          <cell r="O15670">
            <v>0</v>
          </cell>
        </row>
        <row r="15671">
          <cell r="O15671">
            <v>0</v>
          </cell>
        </row>
        <row r="15672">
          <cell r="O15672">
            <v>0</v>
          </cell>
        </row>
        <row r="15673">
          <cell r="O15673">
            <v>0</v>
          </cell>
        </row>
        <row r="15674">
          <cell r="O15674">
            <v>0</v>
          </cell>
        </row>
        <row r="15675">
          <cell r="O15675">
            <v>0</v>
          </cell>
        </row>
        <row r="15676">
          <cell r="O15676">
            <v>0</v>
          </cell>
        </row>
        <row r="15677">
          <cell r="O15677">
            <v>0</v>
          </cell>
        </row>
        <row r="15678">
          <cell r="O15678">
            <v>0</v>
          </cell>
        </row>
        <row r="15679">
          <cell r="O15679">
            <v>0</v>
          </cell>
        </row>
        <row r="15680">
          <cell r="O15680">
            <v>0</v>
          </cell>
        </row>
        <row r="15681">
          <cell r="O15681">
            <v>0</v>
          </cell>
        </row>
        <row r="15682">
          <cell r="O15682">
            <v>0</v>
          </cell>
        </row>
        <row r="15683">
          <cell r="O15683">
            <v>0</v>
          </cell>
        </row>
        <row r="15684">
          <cell r="O15684">
            <v>0</v>
          </cell>
        </row>
        <row r="15685">
          <cell r="O15685">
            <v>0</v>
          </cell>
        </row>
        <row r="15686">
          <cell r="O15686">
            <v>0</v>
          </cell>
        </row>
        <row r="15687">
          <cell r="O15687">
            <v>0</v>
          </cell>
        </row>
        <row r="15688">
          <cell r="O15688">
            <v>0</v>
          </cell>
        </row>
        <row r="15689">
          <cell r="O15689">
            <v>0</v>
          </cell>
        </row>
        <row r="15690">
          <cell r="O15690">
            <v>0</v>
          </cell>
        </row>
        <row r="15691">
          <cell r="O15691">
            <v>0</v>
          </cell>
        </row>
        <row r="15692">
          <cell r="O15692">
            <v>0</v>
          </cell>
        </row>
        <row r="15693">
          <cell r="O15693">
            <v>0</v>
          </cell>
        </row>
        <row r="15694">
          <cell r="O15694">
            <v>0</v>
          </cell>
        </row>
        <row r="15695">
          <cell r="O15695">
            <v>0</v>
          </cell>
        </row>
        <row r="15696">
          <cell r="O15696">
            <v>0</v>
          </cell>
        </row>
        <row r="15697">
          <cell r="O15697">
            <v>0</v>
          </cell>
        </row>
        <row r="15698">
          <cell r="O15698">
            <v>0</v>
          </cell>
        </row>
        <row r="15699">
          <cell r="O15699">
            <v>0</v>
          </cell>
        </row>
        <row r="15700">
          <cell r="O15700">
            <v>0</v>
          </cell>
        </row>
        <row r="15701">
          <cell r="O15701">
            <v>0</v>
          </cell>
        </row>
        <row r="15702">
          <cell r="O15702">
            <v>0</v>
          </cell>
        </row>
        <row r="15703">
          <cell r="O15703">
            <v>0</v>
          </cell>
        </row>
        <row r="15704">
          <cell r="O15704">
            <v>0</v>
          </cell>
        </row>
        <row r="15705">
          <cell r="O15705">
            <v>0</v>
          </cell>
        </row>
        <row r="15706">
          <cell r="O15706">
            <v>0</v>
          </cell>
        </row>
        <row r="15707">
          <cell r="O15707">
            <v>0</v>
          </cell>
        </row>
        <row r="15708">
          <cell r="O15708">
            <v>0</v>
          </cell>
        </row>
        <row r="15709">
          <cell r="O15709">
            <v>0</v>
          </cell>
        </row>
        <row r="15710">
          <cell r="O15710">
            <v>0</v>
          </cell>
        </row>
        <row r="15711">
          <cell r="O15711">
            <v>0</v>
          </cell>
        </row>
        <row r="15712">
          <cell r="O15712">
            <v>0</v>
          </cell>
        </row>
        <row r="15713">
          <cell r="O15713">
            <v>0</v>
          </cell>
        </row>
        <row r="15714">
          <cell r="O15714">
            <v>0</v>
          </cell>
        </row>
        <row r="15715">
          <cell r="O15715">
            <v>0</v>
          </cell>
        </row>
        <row r="15716">
          <cell r="O15716">
            <v>0</v>
          </cell>
        </row>
        <row r="15717">
          <cell r="O15717">
            <v>0</v>
          </cell>
        </row>
        <row r="15718">
          <cell r="O15718">
            <v>0</v>
          </cell>
        </row>
        <row r="15719">
          <cell r="O15719">
            <v>0</v>
          </cell>
        </row>
        <row r="15720">
          <cell r="O15720">
            <v>0</v>
          </cell>
        </row>
        <row r="15721">
          <cell r="O15721">
            <v>0</v>
          </cell>
        </row>
        <row r="15722">
          <cell r="O15722">
            <v>0</v>
          </cell>
        </row>
        <row r="15723">
          <cell r="O15723">
            <v>0</v>
          </cell>
        </row>
        <row r="15724">
          <cell r="O15724">
            <v>0</v>
          </cell>
        </row>
        <row r="15725">
          <cell r="O15725">
            <v>0</v>
          </cell>
        </row>
        <row r="15726">
          <cell r="O15726">
            <v>0</v>
          </cell>
        </row>
        <row r="15727">
          <cell r="O15727">
            <v>0</v>
          </cell>
        </row>
        <row r="15728">
          <cell r="O15728">
            <v>0</v>
          </cell>
        </row>
        <row r="15729">
          <cell r="O15729">
            <v>0</v>
          </cell>
        </row>
        <row r="15730">
          <cell r="O15730">
            <v>0</v>
          </cell>
        </row>
        <row r="15731">
          <cell r="O15731">
            <v>0</v>
          </cell>
        </row>
        <row r="15732">
          <cell r="O15732">
            <v>0</v>
          </cell>
        </row>
        <row r="15733">
          <cell r="O15733">
            <v>0</v>
          </cell>
        </row>
        <row r="15734">
          <cell r="O15734">
            <v>0</v>
          </cell>
        </row>
        <row r="15735">
          <cell r="O15735">
            <v>0</v>
          </cell>
        </row>
        <row r="15736">
          <cell r="O15736">
            <v>0</v>
          </cell>
        </row>
        <row r="15737">
          <cell r="O15737">
            <v>0</v>
          </cell>
        </row>
        <row r="15738">
          <cell r="O15738">
            <v>0</v>
          </cell>
        </row>
        <row r="15739">
          <cell r="O15739">
            <v>0</v>
          </cell>
        </row>
        <row r="15740">
          <cell r="O15740">
            <v>0</v>
          </cell>
        </row>
        <row r="15741">
          <cell r="O15741">
            <v>0</v>
          </cell>
        </row>
        <row r="15742">
          <cell r="O15742">
            <v>0</v>
          </cell>
        </row>
        <row r="15743">
          <cell r="O15743">
            <v>0</v>
          </cell>
        </row>
        <row r="15744">
          <cell r="O15744">
            <v>0</v>
          </cell>
        </row>
        <row r="15745">
          <cell r="O15745">
            <v>0</v>
          </cell>
        </row>
        <row r="15746">
          <cell r="O15746">
            <v>0</v>
          </cell>
        </row>
        <row r="15747">
          <cell r="O15747">
            <v>0</v>
          </cell>
        </row>
        <row r="15748">
          <cell r="O15748">
            <v>0</v>
          </cell>
        </row>
        <row r="15749">
          <cell r="O15749">
            <v>0</v>
          </cell>
        </row>
        <row r="15750">
          <cell r="O15750">
            <v>0</v>
          </cell>
        </row>
        <row r="15751">
          <cell r="O15751">
            <v>0</v>
          </cell>
        </row>
        <row r="15752">
          <cell r="O15752">
            <v>0</v>
          </cell>
        </row>
        <row r="15753">
          <cell r="O15753">
            <v>0</v>
          </cell>
        </row>
        <row r="15754">
          <cell r="O15754">
            <v>0</v>
          </cell>
        </row>
        <row r="15755">
          <cell r="O15755">
            <v>0</v>
          </cell>
        </row>
        <row r="15756">
          <cell r="O15756">
            <v>0</v>
          </cell>
        </row>
        <row r="15757">
          <cell r="O15757">
            <v>0</v>
          </cell>
        </row>
        <row r="15758">
          <cell r="O15758">
            <v>0</v>
          </cell>
        </row>
        <row r="15759">
          <cell r="O15759">
            <v>0</v>
          </cell>
        </row>
        <row r="15760">
          <cell r="O15760">
            <v>0</v>
          </cell>
        </row>
        <row r="15761">
          <cell r="O15761">
            <v>0</v>
          </cell>
        </row>
        <row r="15762">
          <cell r="O15762">
            <v>0</v>
          </cell>
        </row>
        <row r="15763">
          <cell r="O15763">
            <v>0</v>
          </cell>
        </row>
        <row r="15764">
          <cell r="O15764">
            <v>0</v>
          </cell>
        </row>
        <row r="15765">
          <cell r="O15765">
            <v>0</v>
          </cell>
        </row>
        <row r="15766">
          <cell r="O15766">
            <v>0</v>
          </cell>
        </row>
        <row r="15767">
          <cell r="O15767">
            <v>0</v>
          </cell>
        </row>
        <row r="15768">
          <cell r="O15768">
            <v>0</v>
          </cell>
        </row>
        <row r="15769">
          <cell r="O15769">
            <v>0</v>
          </cell>
        </row>
        <row r="15770">
          <cell r="O15770">
            <v>0</v>
          </cell>
        </row>
        <row r="15771">
          <cell r="O15771">
            <v>0</v>
          </cell>
        </row>
        <row r="15772">
          <cell r="O15772">
            <v>0</v>
          </cell>
        </row>
        <row r="15773">
          <cell r="O15773">
            <v>0</v>
          </cell>
        </row>
        <row r="15774">
          <cell r="O15774">
            <v>0</v>
          </cell>
        </row>
        <row r="15775">
          <cell r="O15775">
            <v>0</v>
          </cell>
        </row>
        <row r="15776">
          <cell r="O15776">
            <v>0</v>
          </cell>
        </row>
        <row r="15777">
          <cell r="O15777">
            <v>0</v>
          </cell>
        </row>
        <row r="15778">
          <cell r="O15778">
            <v>0</v>
          </cell>
        </row>
        <row r="15779">
          <cell r="O15779">
            <v>0</v>
          </cell>
        </row>
        <row r="15780">
          <cell r="O15780">
            <v>0</v>
          </cell>
        </row>
        <row r="15781">
          <cell r="O15781">
            <v>0</v>
          </cell>
        </row>
        <row r="15782">
          <cell r="O15782">
            <v>0</v>
          </cell>
        </row>
        <row r="15783">
          <cell r="O15783">
            <v>0</v>
          </cell>
          <cell r="Q15783" t="str">
            <v>ISB</v>
          </cell>
        </row>
        <row r="15784">
          <cell r="O15784">
            <v>0</v>
          </cell>
        </row>
        <row r="15785">
          <cell r="O15785">
            <v>0</v>
          </cell>
        </row>
        <row r="15786">
          <cell r="O15786">
            <v>0</v>
          </cell>
        </row>
        <row r="15787">
          <cell r="O15787">
            <v>0</v>
          </cell>
        </row>
        <row r="15788">
          <cell r="O15788">
            <v>0</v>
          </cell>
        </row>
        <row r="15789">
          <cell r="O15789">
            <v>0</v>
          </cell>
        </row>
        <row r="15790">
          <cell r="O15790">
            <v>0</v>
          </cell>
        </row>
        <row r="15791">
          <cell r="O15791">
            <v>0</v>
          </cell>
        </row>
        <row r="15792">
          <cell r="O15792">
            <v>0</v>
          </cell>
        </row>
        <row r="15793">
          <cell r="O15793">
            <v>0</v>
          </cell>
        </row>
        <row r="15794">
          <cell r="O15794">
            <v>0</v>
          </cell>
        </row>
        <row r="15795">
          <cell r="O15795">
            <v>0</v>
          </cell>
        </row>
        <row r="15796">
          <cell r="O15796">
            <v>0</v>
          </cell>
        </row>
        <row r="15797">
          <cell r="O15797">
            <v>0</v>
          </cell>
        </row>
        <row r="15798">
          <cell r="O15798">
            <v>0</v>
          </cell>
        </row>
        <row r="15799">
          <cell r="O15799">
            <v>0</v>
          </cell>
        </row>
        <row r="15800">
          <cell r="O15800">
            <v>0</v>
          </cell>
        </row>
        <row r="15801">
          <cell r="O15801">
            <v>0</v>
          </cell>
        </row>
        <row r="15802">
          <cell r="O15802">
            <v>0</v>
          </cell>
        </row>
        <row r="15803">
          <cell r="O15803">
            <v>0</v>
          </cell>
        </row>
        <row r="15804">
          <cell r="O15804">
            <v>0</v>
          </cell>
        </row>
        <row r="15805">
          <cell r="O15805">
            <v>0</v>
          </cell>
        </row>
        <row r="15806">
          <cell r="O15806">
            <v>0</v>
          </cell>
        </row>
        <row r="15807">
          <cell r="O15807">
            <v>0</v>
          </cell>
        </row>
        <row r="15808">
          <cell r="O15808">
            <v>0</v>
          </cell>
        </row>
        <row r="15809">
          <cell r="O15809">
            <v>0</v>
          </cell>
        </row>
        <row r="15810">
          <cell r="O15810">
            <v>0</v>
          </cell>
        </row>
        <row r="15811">
          <cell r="O15811">
            <v>0</v>
          </cell>
        </row>
        <row r="15812">
          <cell r="O15812">
            <v>0</v>
          </cell>
        </row>
        <row r="15813">
          <cell r="O15813">
            <v>0</v>
          </cell>
        </row>
        <row r="15814">
          <cell r="O15814">
            <v>0</v>
          </cell>
        </row>
        <row r="15815">
          <cell r="O15815">
            <v>0</v>
          </cell>
        </row>
        <row r="15816">
          <cell r="O15816">
            <v>0</v>
          </cell>
        </row>
        <row r="15817">
          <cell r="O15817">
            <v>0</v>
          </cell>
        </row>
        <row r="15818">
          <cell r="O15818">
            <v>0</v>
          </cell>
        </row>
        <row r="15819">
          <cell r="O15819">
            <v>0</v>
          </cell>
        </row>
        <row r="15820">
          <cell r="O15820">
            <v>0</v>
          </cell>
        </row>
        <row r="15821">
          <cell r="O15821">
            <v>0</v>
          </cell>
        </row>
        <row r="15822">
          <cell r="O15822">
            <v>0</v>
          </cell>
        </row>
        <row r="15823">
          <cell r="O15823">
            <v>0</v>
          </cell>
        </row>
        <row r="15824">
          <cell r="O15824">
            <v>0</v>
          </cell>
        </row>
        <row r="15825">
          <cell r="O15825">
            <v>0</v>
          </cell>
        </row>
        <row r="15826">
          <cell r="O15826">
            <v>0</v>
          </cell>
        </row>
        <row r="15827">
          <cell r="O15827">
            <v>0</v>
          </cell>
        </row>
        <row r="15828">
          <cell r="O15828">
            <v>0</v>
          </cell>
        </row>
        <row r="15829">
          <cell r="O15829">
            <v>0</v>
          </cell>
        </row>
        <row r="15830">
          <cell r="O15830">
            <v>0</v>
          </cell>
        </row>
        <row r="15831">
          <cell r="O15831">
            <v>0</v>
          </cell>
        </row>
        <row r="15832">
          <cell r="O15832">
            <v>0</v>
          </cell>
        </row>
        <row r="15833">
          <cell r="O15833">
            <v>0</v>
          </cell>
        </row>
        <row r="15834">
          <cell r="O15834">
            <v>0</v>
          </cell>
        </row>
        <row r="15835">
          <cell r="O15835">
            <v>0</v>
          </cell>
        </row>
        <row r="15836">
          <cell r="O15836">
            <v>0</v>
          </cell>
        </row>
        <row r="15837">
          <cell r="O15837">
            <v>0</v>
          </cell>
        </row>
        <row r="15838">
          <cell r="O15838">
            <v>0</v>
          </cell>
        </row>
        <row r="15839">
          <cell r="O15839">
            <v>0</v>
          </cell>
        </row>
        <row r="15840">
          <cell r="O15840">
            <v>0</v>
          </cell>
        </row>
        <row r="15841">
          <cell r="O15841">
            <v>0</v>
          </cell>
        </row>
        <row r="15842">
          <cell r="O15842">
            <v>0</v>
          </cell>
        </row>
        <row r="15843">
          <cell r="O15843">
            <v>0</v>
          </cell>
        </row>
        <row r="15844">
          <cell r="O15844">
            <v>0</v>
          </cell>
        </row>
        <row r="15845">
          <cell r="O15845">
            <v>0</v>
          </cell>
        </row>
        <row r="15846">
          <cell r="O15846">
            <v>0</v>
          </cell>
        </row>
        <row r="15847">
          <cell r="O15847">
            <v>0</v>
          </cell>
        </row>
        <row r="15848">
          <cell r="O15848">
            <v>0</v>
          </cell>
        </row>
        <row r="15849">
          <cell r="O15849">
            <v>0</v>
          </cell>
        </row>
        <row r="15850">
          <cell r="O15850">
            <v>0</v>
          </cell>
        </row>
        <row r="15851">
          <cell r="O15851">
            <v>0</v>
          </cell>
        </row>
        <row r="15852">
          <cell r="O15852">
            <v>0</v>
          </cell>
        </row>
        <row r="15853">
          <cell r="O15853">
            <v>0</v>
          </cell>
        </row>
        <row r="15854">
          <cell r="O15854">
            <v>0</v>
          </cell>
        </row>
        <row r="15855">
          <cell r="O15855">
            <v>0</v>
          </cell>
        </row>
        <row r="15856">
          <cell r="O15856">
            <v>0</v>
          </cell>
        </row>
        <row r="15857">
          <cell r="O15857">
            <v>0</v>
          </cell>
        </row>
        <row r="15858">
          <cell r="O15858">
            <v>0</v>
          </cell>
        </row>
        <row r="15859">
          <cell r="O15859">
            <v>0</v>
          </cell>
        </row>
        <row r="15860">
          <cell r="O15860">
            <v>0</v>
          </cell>
        </row>
        <row r="15861">
          <cell r="O15861">
            <v>0</v>
          </cell>
        </row>
        <row r="15862">
          <cell r="O15862">
            <v>0</v>
          </cell>
        </row>
        <row r="15863">
          <cell r="O15863">
            <v>0</v>
          </cell>
        </row>
        <row r="15864">
          <cell r="O15864">
            <v>0</v>
          </cell>
        </row>
        <row r="15865">
          <cell r="O15865">
            <v>0</v>
          </cell>
        </row>
        <row r="15866">
          <cell r="O15866">
            <v>0</v>
          </cell>
        </row>
        <row r="15867">
          <cell r="O15867">
            <v>0</v>
          </cell>
        </row>
        <row r="15868">
          <cell r="O15868">
            <v>0</v>
          </cell>
        </row>
        <row r="15869">
          <cell r="O15869">
            <v>0</v>
          </cell>
        </row>
        <row r="15870">
          <cell r="O15870">
            <v>0</v>
          </cell>
        </row>
        <row r="15871">
          <cell r="O15871">
            <v>0</v>
          </cell>
        </row>
        <row r="15872">
          <cell r="O15872">
            <v>0</v>
          </cell>
        </row>
        <row r="15873">
          <cell r="O15873">
            <v>0</v>
          </cell>
        </row>
        <row r="15874">
          <cell r="O15874">
            <v>0</v>
          </cell>
        </row>
        <row r="15875">
          <cell r="O15875">
            <v>0</v>
          </cell>
        </row>
        <row r="15876">
          <cell r="O15876">
            <v>0</v>
          </cell>
        </row>
        <row r="15877">
          <cell r="O15877">
            <v>0</v>
          </cell>
        </row>
        <row r="15878">
          <cell r="O15878">
            <v>0</v>
          </cell>
        </row>
        <row r="15879">
          <cell r="O15879">
            <v>0</v>
          </cell>
        </row>
        <row r="15880">
          <cell r="O15880">
            <v>0</v>
          </cell>
        </row>
        <row r="15881">
          <cell r="O15881">
            <v>0</v>
          </cell>
        </row>
        <row r="15882">
          <cell r="O15882">
            <v>0</v>
          </cell>
        </row>
        <row r="15883">
          <cell r="O15883">
            <v>0</v>
          </cell>
        </row>
        <row r="15884">
          <cell r="O15884">
            <v>0</v>
          </cell>
        </row>
        <row r="15885">
          <cell r="O15885">
            <v>0</v>
          </cell>
        </row>
        <row r="15886">
          <cell r="O15886">
            <v>0</v>
          </cell>
        </row>
        <row r="15887">
          <cell r="O15887">
            <v>0</v>
          </cell>
        </row>
        <row r="15888">
          <cell r="O15888">
            <v>0</v>
          </cell>
        </row>
        <row r="15889">
          <cell r="O15889">
            <v>0</v>
          </cell>
        </row>
        <row r="15890">
          <cell r="O15890">
            <v>0</v>
          </cell>
        </row>
        <row r="15891">
          <cell r="O15891">
            <v>0</v>
          </cell>
        </row>
        <row r="15892">
          <cell r="O15892">
            <v>0</v>
          </cell>
        </row>
        <row r="15893">
          <cell r="O15893">
            <v>0</v>
          </cell>
        </row>
        <row r="15894">
          <cell r="O15894">
            <v>0</v>
          </cell>
        </row>
        <row r="15895">
          <cell r="O15895">
            <v>0</v>
          </cell>
        </row>
        <row r="15896">
          <cell r="O15896">
            <v>0</v>
          </cell>
        </row>
        <row r="15897">
          <cell r="O15897">
            <v>0</v>
          </cell>
        </row>
        <row r="15898">
          <cell r="O15898">
            <v>0</v>
          </cell>
        </row>
        <row r="15899">
          <cell r="O15899">
            <v>0</v>
          </cell>
        </row>
        <row r="15900">
          <cell r="O15900">
            <v>0</v>
          </cell>
        </row>
        <row r="15901">
          <cell r="O15901">
            <v>0</v>
          </cell>
        </row>
        <row r="15902">
          <cell r="O15902">
            <v>0</v>
          </cell>
        </row>
        <row r="15903">
          <cell r="O15903">
            <v>0</v>
          </cell>
        </row>
        <row r="15904">
          <cell r="O15904">
            <v>0</v>
          </cell>
        </row>
        <row r="15905">
          <cell r="O15905">
            <v>0</v>
          </cell>
        </row>
        <row r="15906">
          <cell r="O15906">
            <v>0</v>
          </cell>
        </row>
        <row r="15907">
          <cell r="O15907">
            <v>0</v>
          </cell>
        </row>
        <row r="15908">
          <cell r="O15908">
            <v>0</v>
          </cell>
        </row>
        <row r="15909">
          <cell r="O15909">
            <v>0</v>
          </cell>
        </row>
        <row r="15910">
          <cell r="O15910">
            <v>0</v>
          </cell>
        </row>
        <row r="15911">
          <cell r="O15911">
            <v>0</v>
          </cell>
        </row>
        <row r="15912">
          <cell r="O15912">
            <v>0</v>
          </cell>
        </row>
        <row r="15913">
          <cell r="O15913">
            <v>0</v>
          </cell>
        </row>
        <row r="15914">
          <cell r="O15914">
            <v>0</v>
          </cell>
        </row>
        <row r="15915">
          <cell r="O15915">
            <v>0</v>
          </cell>
        </row>
        <row r="15916">
          <cell r="O15916">
            <v>0</v>
          </cell>
        </row>
        <row r="15917">
          <cell r="O15917">
            <v>0</v>
          </cell>
        </row>
        <row r="15918">
          <cell r="O15918">
            <v>0</v>
          </cell>
        </row>
        <row r="15919">
          <cell r="O15919">
            <v>0</v>
          </cell>
        </row>
        <row r="15920">
          <cell r="O15920">
            <v>0</v>
          </cell>
        </row>
        <row r="15921">
          <cell r="O15921">
            <v>0</v>
          </cell>
        </row>
        <row r="15922">
          <cell r="O15922">
            <v>0</v>
          </cell>
        </row>
        <row r="15923">
          <cell r="O15923">
            <v>0</v>
          </cell>
        </row>
        <row r="15924">
          <cell r="O15924">
            <v>0</v>
          </cell>
        </row>
        <row r="15925">
          <cell r="O15925">
            <v>0</v>
          </cell>
        </row>
        <row r="15926">
          <cell r="O15926">
            <v>0</v>
          </cell>
        </row>
        <row r="15927">
          <cell r="O15927">
            <v>0</v>
          </cell>
        </row>
        <row r="15928">
          <cell r="O15928">
            <v>0</v>
          </cell>
        </row>
        <row r="15929">
          <cell r="O15929">
            <v>0</v>
          </cell>
        </row>
        <row r="15930">
          <cell r="O15930">
            <v>0</v>
          </cell>
        </row>
        <row r="15931">
          <cell r="O15931">
            <v>0</v>
          </cell>
        </row>
        <row r="15932">
          <cell r="O15932">
            <v>0</v>
          </cell>
        </row>
        <row r="15933">
          <cell r="O15933">
            <v>0</v>
          </cell>
        </row>
        <row r="15934">
          <cell r="O15934">
            <v>0</v>
          </cell>
        </row>
        <row r="15935">
          <cell r="O15935">
            <v>0</v>
          </cell>
        </row>
        <row r="15936">
          <cell r="O15936">
            <v>0</v>
          </cell>
        </row>
        <row r="15937">
          <cell r="O15937">
            <v>0</v>
          </cell>
        </row>
        <row r="15938">
          <cell r="O15938">
            <v>0</v>
          </cell>
        </row>
        <row r="15939">
          <cell r="O15939">
            <v>0</v>
          </cell>
        </row>
        <row r="15940">
          <cell r="O15940">
            <v>0</v>
          </cell>
        </row>
        <row r="15941">
          <cell r="O15941">
            <v>0</v>
          </cell>
        </row>
        <row r="15942">
          <cell r="O15942">
            <v>0</v>
          </cell>
        </row>
        <row r="15943">
          <cell r="O15943">
            <v>0</v>
          </cell>
        </row>
        <row r="15944">
          <cell r="O15944">
            <v>0</v>
          </cell>
        </row>
        <row r="15945">
          <cell r="O15945">
            <v>0</v>
          </cell>
        </row>
        <row r="15946">
          <cell r="O15946">
            <v>0</v>
          </cell>
        </row>
        <row r="15947">
          <cell r="O15947">
            <v>0</v>
          </cell>
        </row>
        <row r="15948">
          <cell r="O15948">
            <v>0</v>
          </cell>
        </row>
        <row r="15949">
          <cell r="O15949">
            <v>0</v>
          </cell>
        </row>
        <row r="15950">
          <cell r="O15950">
            <v>0</v>
          </cell>
        </row>
        <row r="15951">
          <cell r="O15951">
            <v>0</v>
          </cell>
        </row>
        <row r="15952">
          <cell r="O15952">
            <v>0</v>
          </cell>
        </row>
        <row r="15953">
          <cell r="O15953">
            <v>0</v>
          </cell>
        </row>
        <row r="15954">
          <cell r="O15954">
            <v>0</v>
          </cell>
        </row>
        <row r="15955">
          <cell r="O15955">
            <v>0</v>
          </cell>
        </row>
        <row r="15956">
          <cell r="O15956">
            <v>0</v>
          </cell>
        </row>
        <row r="15957">
          <cell r="O15957">
            <v>0</v>
          </cell>
        </row>
        <row r="15958">
          <cell r="O15958">
            <v>0</v>
          </cell>
          <cell r="Q15958" t="str">
            <v>ISB</v>
          </cell>
        </row>
        <row r="15959">
          <cell r="O15959">
            <v>0</v>
          </cell>
        </row>
        <row r="15960">
          <cell r="O15960">
            <v>0</v>
          </cell>
        </row>
        <row r="15961">
          <cell r="O15961">
            <v>0</v>
          </cell>
        </row>
        <row r="15962">
          <cell r="O15962">
            <v>0</v>
          </cell>
        </row>
        <row r="15963">
          <cell r="O15963">
            <v>0</v>
          </cell>
        </row>
        <row r="15964">
          <cell r="O15964">
            <v>0</v>
          </cell>
        </row>
        <row r="15965">
          <cell r="O15965">
            <v>0</v>
          </cell>
        </row>
        <row r="15966">
          <cell r="O15966">
            <v>0</v>
          </cell>
        </row>
        <row r="15967">
          <cell r="O15967">
            <v>0</v>
          </cell>
        </row>
        <row r="15968">
          <cell r="O15968">
            <v>0</v>
          </cell>
        </row>
        <row r="15969">
          <cell r="O15969">
            <v>0</v>
          </cell>
        </row>
        <row r="15970">
          <cell r="O15970">
            <v>0</v>
          </cell>
        </row>
        <row r="15971">
          <cell r="O15971">
            <v>0</v>
          </cell>
        </row>
        <row r="15972">
          <cell r="O15972">
            <v>0</v>
          </cell>
        </row>
        <row r="15973">
          <cell r="O15973">
            <v>0</v>
          </cell>
        </row>
        <row r="15974">
          <cell r="O15974">
            <v>0</v>
          </cell>
        </row>
        <row r="15975">
          <cell r="O15975">
            <v>0</v>
          </cell>
        </row>
        <row r="15976">
          <cell r="O15976">
            <v>0</v>
          </cell>
        </row>
        <row r="15977">
          <cell r="O15977">
            <v>0</v>
          </cell>
        </row>
        <row r="15978">
          <cell r="O15978">
            <v>0</v>
          </cell>
        </row>
        <row r="15979">
          <cell r="O15979">
            <v>0</v>
          </cell>
        </row>
        <row r="15980">
          <cell r="O15980">
            <v>0</v>
          </cell>
        </row>
        <row r="15981">
          <cell r="O15981">
            <v>0</v>
          </cell>
        </row>
        <row r="15982">
          <cell r="O15982">
            <v>0</v>
          </cell>
        </row>
        <row r="15983">
          <cell r="O15983">
            <v>0</v>
          </cell>
        </row>
        <row r="15984">
          <cell r="O15984">
            <v>0</v>
          </cell>
        </row>
        <row r="15985">
          <cell r="O15985">
            <v>0</v>
          </cell>
        </row>
        <row r="15986">
          <cell r="O15986">
            <v>0</v>
          </cell>
        </row>
        <row r="15987">
          <cell r="O15987">
            <v>0</v>
          </cell>
        </row>
        <row r="15988">
          <cell r="O15988">
            <v>0</v>
          </cell>
        </row>
        <row r="15989">
          <cell r="O15989">
            <v>0</v>
          </cell>
        </row>
        <row r="15990">
          <cell r="O15990">
            <v>0</v>
          </cell>
        </row>
        <row r="15991">
          <cell r="O15991">
            <v>0</v>
          </cell>
        </row>
        <row r="15992">
          <cell r="O15992">
            <v>0</v>
          </cell>
        </row>
        <row r="15993">
          <cell r="O15993">
            <v>0</v>
          </cell>
        </row>
        <row r="15994">
          <cell r="O15994">
            <v>0</v>
          </cell>
        </row>
        <row r="15995">
          <cell r="O15995">
            <v>0</v>
          </cell>
        </row>
        <row r="15996">
          <cell r="O15996">
            <v>0</v>
          </cell>
        </row>
        <row r="15997">
          <cell r="O15997">
            <v>0</v>
          </cell>
        </row>
        <row r="15998">
          <cell r="O15998">
            <v>0</v>
          </cell>
        </row>
        <row r="15999">
          <cell r="O15999">
            <v>0</v>
          </cell>
        </row>
        <row r="16000">
          <cell r="O16000">
            <v>0</v>
          </cell>
        </row>
        <row r="16001">
          <cell r="O16001">
            <v>0</v>
          </cell>
        </row>
        <row r="16002">
          <cell r="O16002">
            <v>0</v>
          </cell>
        </row>
        <row r="16003">
          <cell r="O16003">
            <v>0</v>
          </cell>
        </row>
        <row r="16004">
          <cell r="O16004">
            <v>0</v>
          </cell>
        </row>
        <row r="16005">
          <cell r="O16005">
            <v>0</v>
          </cell>
        </row>
        <row r="16006">
          <cell r="O16006">
            <v>0</v>
          </cell>
        </row>
        <row r="16007">
          <cell r="O16007">
            <v>0</v>
          </cell>
        </row>
        <row r="16008">
          <cell r="O16008">
            <v>0</v>
          </cell>
        </row>
        <row r="16009">
          <cell r="O16009">
            <v>0</v>
          </cell>
        </row>
        <row r="16010">
          <cell r="O16010">
            <v>0</v>
          </cell>
        </row>
        <row r="16011">
          <cell r="O16011">
            <v>0</v>
          </cell>
        </row>
        <row r="16012">
          <cell r="O16012">
            <v>0</v>
          </cell>
        </row>
        <row r="16013">
          <cell r="O16013">
            <v>0</v>
          </cell>
        </row>
        <row r="16014">
          <cell r="O16014">
            <v>0</v>
          </cell>
        </row>
        <row r="16015">
          <cell r="O16015">
            <v>0</v>
          </cell>
        </row>
        <row r="16016">
          <cell r="O16016">
            <v>0</v>
          </cell>
        </row>
        <row r="16017">
          <cell r="O16017">
            <v>0</v>
          </cell>
        </row>
        <row r="16018">
          <cell r="O16018">
            <v>0</v>
          </cell>
        </row>
        <row r="16019">
          <cell r="O16019">
            <v>0</v>
          </cell>
        </row>
        <row r="16020">
          <cell r="O16020">
            <v>0</v>
          </cell>
        </row>
        <row r="16021">
          <cell r="O16021">
            <v>0</v>
          </cell>
        </row>
        <row r="16022">
          <cell r="O16022">
            <v>0</v>
          </cell>
        </row>
        <row r="16023">
          <cell r="O16023">
            <v>0</v>
          </cell>
        </row>
        <row r="16024">
          <cell r="O16024">
            <v>0</v>
          </cell>
        </row>
        <row r="16025">
          <cell r="O16025">
            <v>0</v>
          </cell>
        </row>
        <row r="16026">
          <cell r="O16026">
            <v>0</v>
          </cell>
        </row>
        <row r="16027">
          <cell r="O16027">
            <v>0</v>
          </cell>
        </row>
        <row r="16028">
          <cell r="O16028">
            <v>0</v>
          </cell>
        </row>
        <row r="16029">
          <cell r="O16029">
            <v>0</v>
          </cell>
        </row>
        <row r="16030">
          <cell r="O16030">
            <v>0</v>
          </cell>
        </row>
        <row r="16031">
          <cell r="O16031">
            <v>0</v>
          </cell>
        </row>
        <row r="16032">
          <cell r="O16032">
            <v>0</v>
          </cell>
        </row>
        <row r="16033">
          <cell r="O16033">
            <v>0</v>
          </cell>
        </row>
        <row r="16034">
          <cell r="O16034">
            <v>0</v>
          </cell>
        </row>
        <row r="16035">
          <cell r="O16035">
            <v>0</v>
          </cell>
        </row>
        <row r="16036">
          <cell r="O16036">
            <v>0</v>
          </cell>
        </row>
        <row r="16037">
          <cell r="O16037">
            <v>0</v>
          </cell>
        </row>
        <row r="16038">
          <cell r="O16038">
            <v>0</v>
          </cell>
        </row>
        <row r="16039">
          <cell r="O16039">
            <v>0</v>
          </cell>
        </row>
        <row r="16040">
          <cell r="O16040">
            <v>0</v>
          </cell>
        </row>
        <row r="16041">
          <cell r="O16041">
            <v>0</v>
          </cell>
        </row>
        <row r="16042">
          <cell r="O16042">
            <v>0</v>
          </cell>
        </row>
        <row r="16043">
          <cell r="O16043">
            <v>0</v>
          </cell>
        </row>
        <row r="16044">
          <cell r="O16044">
            <v>0</v>
          </cell>
        </row>
        <row r="16045">
          <cell r="O16045">
            <v>0</v>
          </cell>
        </row>
        <row r="16046">
          <cell r="O16046">
            <v>0</v>
          </cell>
        </row>
        <row r="16047">
          <cell r="O16047">
            <v>0</v>
          </cell>
        </row>
        <row r="16048">
          <cell r="O16048">
            <v>0</v>
          </cell>
        </row>
        <row r="16049">
          <cell r="O16049">
            <v>0</v>
          </cell>
        </row>
        <row r="16050">
          <cell r="O16050">
            <v>0</v>
          </cell>
        </row>
        <row r="16051">
          <cell r="O16051">
            <v>0</v>
          </cell>
        </row>
        <row r="16052">
          <cell r="O16052">
            <v>0</v>
          </cell>
        </row>
        <row r="16053">
          <cell r="O16053">
            <v>0</v>
          </cell>
        </row>
        <row r="16054">
          <cell r="O16054">
            <v>0</v>
          </cell>
        </row>
        <row r="16055">
          <cell r="O16055">
            <v>0</v>
          </cell>
        </row>
        <row r="16056">
          <cell r="O16056">
            <v>0</v>
          </cell>
        </row>
        <row r="16057">
          <cell r="O16057">
            <v>0</v>
          </cell>
        </row>
        <row r="16058">
          <cell r="O16058">
            <v>0</v>
          </cell>
        </row>
        <row r="16059">
          <cell r="O16059">
            <v>0</v>
          </cell>
        </row>
        <row r="16060">
          <cell r="O16060">
            <v>0</v>
          </cell>
        </row>
        <row r="16061">
          <cell r="O16061">
            <v>0</v>
          </cell>
        </row>
        <row r="16062">
          <cell r="O16062">
            <v>0</v>
          </cell>
        </row>
        <row r="16063">
          <cell r="O16063">
            <v>0</v>
          </cell>
        </row>
        <row r="16064">
          <cell r="O16064">
            <v>0</v>
          </cell>
        </row>
        <row r="16065">
          <cell r="O16065">
            <v>0</v>
          </cell>
        </row>
        <row r="16066">
          <cell r="O16066">
            <v>0</v>
          </cell>
        </row>
        <row r="16067">
          <cell r="O16067">
            <v>0</v>
          </cell>
        </row>
        <row r="16068">
          <cell r="O16068">
            <v>0</v>
          </cell>
        </row>
        <row r="16069">
          <cell r="O16069">
            <v>0</v>
          </cell>
        </row>
        <row r="16070">
          <cell r="O16070">
            <v>0</v>
          </cell>
        </row>
        <row r="16071">
          <cell r="O16071">
            <v>0</v>
          </cell>
        </row>
        <row r="16072">
          <cell r="O16072">
            <v>0</v>
          </cell>
        </row>
        <row r="16073">
          <cell r="O16073">
            <v>0</v>
          </cell>
        </row>
        <row r="16074">
          <cell r="O16074">
            <v>0</v>
          </cell>
        </row>
        <row r="16075">
          <cell r="O16075">
            <v>0</v>
          </cell>
        </row>
        <row r="16076">
          <cell r="O16076">
            <v>0</v>
          </cell>
        </row>
        <row r="16077">
          <cell r="O16077">
            <v>0</v>
          </cell>
        </row>
        <row r="16078">
          <cell r="O16078">
            <v>0</v>
          </cell>
        </row>
        <row r="16079">
          <cell r="O16079">
            <v>0</v>
          </cell>
        </row>
        <row r="16080">
          <cell r="O16080">
            <v>0</v>
          </cell>
        </row>
        <row r="16081">
          <cell r="O16081">
            <v>0</v>
          </cell>
        </row>
        <row r="16082">
          <cell r="O16082">
            <v>0</v>
          </cell>
        </row>
        <row r="16083">
          <cell r="O16083">
            <v>0</v>
          </cell>
        </row>
        <row r="16084">
          <cell r="O16084">
            <v>0</v>
          </cell>
        </row>
        <row r="16085">
          <cell r="O16085">
            <v>0</v>
          </cell>
        </row>
        <row r="16086">
          <cell r="O16086">
            <v>0</v>
          </cell>
        </row>
        <row r="16087">
          <cell r="O16087">
            <v>0</v>
          </cell>
        </row>
        <row r="16088">
          <cell r="O16088">
            <v>0</v>
          </cell>
        </row>
        <row r="16089">
          <cell r="O16089">
            <v>0</v>
          </cell>
        </row>
        <row r="16090">
          <cell r="O16090">
            <v>0</v>
          </cell>
        </row>
        <row r="16091">
          <cell r="O16091">
            <v>0</v>
          </cell>
        </row>
        <row r="16092">
          <cell r="O16092">
            <v>0</v>
          </cell>
        </row>
        <row r="16093">
          <cell r="O16093">
            <v>0</v>
          </cell>
          <cell r="Q16093" t="str">
            <v>ISB</v>
          </cell>
        </row>
        <row r="16094">
          <cell r="O16094">
            <v>0</v>
          </cell>
        </row>
        <row r="16095">
          <cell r="O16095">
            <v>0</v>
          </cell>
        </row>
        <row r="16096">
          <cell r="O16096">
            <v>0</v>
          </cell>
        </row>
        <row r="16097">
          <cell r="O16097">
            <v>0</v>
          </cell>
        </row>
        <row r="16098">
          <cell r="O16098">
            <v>0</v>
          </cell>
        </row>
        <row r="16099">
          <cell r="O16099">
            <v>0</v>
          </cell>
        </row>
        <row r="16100">
          <cell r="O16100">
            <v>0</v>
          </cell>
        </row>
        <row r="16101">
          <cell r="O16101">
            <v>0</v>
          </cell>
        </row>
        <row r="16102">
          <cell r="O16102">
            <v>0</v>
          </cell>
        </row>
        <row r="16103">
          <cell r="O16103">
            <v>0</v>
          </cell>
        </row>
        <row r="16104">
          <cell r="O16104">
            <v>0</v>
          </cell>
        </row>
        <row r="16105">
          <cell r="O16105">
            <v>0</v>
          </cell>
        </row>
        <row r="16106">
          <cell r="O16106">
            <v>0</v>
          </cell>
        </row>
        <row r="16107">
          <cell r="O16107">
            <v>0</v>
          </cell>
        </row>
        <row r="16108">
          <cell r="O16108">
            <v>0</v>
          </cell>
        </row>
        <row r="16109">
          <cell r="O16109">
            <v>0</v>
          </cell>
        </row>
        <row r="16110">
          <cell r="O16110">
            <v>0</v>
          </cell>
        </row>
        <row r="16111">
          <cell r="O16111">
            <v>0</v>
          </cell>
        </row>
        <row r="16112">
          <cell r="O16112">
            <v>0</v>
          </cell>
        </row>
        <row r="16113">
          <cell r="O16113">
            <v>0</v>
          </cell>
        </row>
        <row r="16114">
          <cell r="O16114">
            <v>0</v>
          </cell>
        </row>
        <row r="16115">
          <cell r="O16115">
            <v>0</v>
          </cell>
        </row>
        <row r="16116">
          <cell r="O16116">
            <v>0</v>
          </cell>
        </row>
        <row r="16117">
          <cell r="O16117">
            <v>0</v>
          </cell>
        </row>
        <row r="16118">
          <cell r="O16118">
            <v>0</v>
          </cell>
        </row>
        <row r="16119">
          <cell r="O16119">
            <v>0</v>
          </cell>
        </row>
        <row r="16120">
          <cell r="O16120">
            <v>0</v>
          </cell>
        </row>
        <row r="16121">
          <cell r="O16121">
            <v>0</v>
          </cell>
        </row>
        <row r="16122">
          <cell r="O16122">
            <v>0</v>
          </cell>
        </row>
        <row r="16123">
          <cell r="O16123">
            <v>0</v>
          </cell>
        </row>
        <row r="16124">
          <cell r="O16124">
            <v>0</v>
          </cell>
        </row>
        <row r="16125">
          <cell r="O16125">
            <v>0</v>
          </cell>
        </row>
        <row r="16126">
          <cell r="O16126">
            <v>0</v>
          </cell>
        </row>
        <row r="16127">
          <cell r="O16127">
            <v>0</v>
          </cell>
        </row>
        <row r="16128">
          <cell r="O16128">
            <v>0</v>
          </cell>
        </row>
        <row r="16129">
          <cell r="O16129">
            <v>0</v>
          </cell>
        </row>
        <row r="16130">
          <cell r="O16130">
            <v>0</v>
          </cell>
        </row>
        <row r="16131">
          <cell r="O16131">
            <v>0</v>
          </cell>
        </row>
        <row r="16132">
          <cell r="O16132">
            <v>0</v>
          </cell>
        </row>
        <row r="16133">
          <cell r="O16133">
            <v>0</v>
          </cell>
        </row>
        <row r="16134">
          <cell r="O16134">
            <v>0</v>
          </cell>
        </row>
        <row r="16135">
          <cell r="O16135">
            <v>0</v>
          </cell>
        </row>
        <row r="16136">
          <cell r="O16136">
            <v>0</v>
          </cell>
        </row>
        <row r="16137">
          <cell r="O16137">
            <v>0</v>
          </cell>
        </row>
        <row r="16138">
          <cell r="O16138">
            <v>0</v>
          </cell>
        </row>
        <row r="16139">
          <cell r="O16139">
            <v>0</v>
          </cell>
        </row>
        <row r="16140">
          <cell r="O16140">
            <v>0</v>
          </cell>
        </row>
        <row r="16141">
          <cell r="O16141">
            <v>0</v>
          </cell>
        </row>
        <row r="16142">
          <cell r="O16142">
            <v>0</v>
          </cell>
        </row>
        <row r="16143">
          <cell r="O16143">
            <v>0</v>
          </cell>
        </row>
        <row r="16144">
          <cell r="O16144">
            <v>0</v>
          </cell>
        </row>
        <row r="16145">
          <cell r="O16145">
            <v>0</v>
          </cell>
        </row>
        <row r="16146">
          <cell r="O16146">
            <v>0</v>
          </cell>
        </row>
        <row r="16147">
          <cell r="O16147">
            <v>0</v>
          </cell>
        </row>
        <row r="16148">
          <cell r="O16148">
            <v>0</v>
          </cell>
        </row>
        <row r="16149">
          <cell r="O16149">
            <v>0</v>
          </cell>
        </row>
        <row r="16150">
          <cell r="O16150">
            <v>0</v>
          </cell>
        </row>
        <row r="16151">
          <cell r="O16151">
            <v>0</v>
          </cell>
        </row>
        <row r="16152">
          <cell r="O16152">
            <v>0</v>
          </cell>
        </row>
        <row r="16153">
          <cell r="O16153">
            <v>0</v>
          </cell>
        </row>
        <row r="16154">
          <cell r="O16154">
            <v>0</v>
          </cell>
        </row>
        <row r="16155">
          <cell r="O16155">
            <v>0</v>
          </cell>
        </row>
        <row r="16156">
          <cell r="O16156">
            <v>0</v>
          </cell>
        </row>
        <row r="16157">
          <cell r="O16157">
            <v>0</v>
          </cell>
        </row>
        <row r="16158">
          <cell r="O16158">
            <v>0</v>
          </cell>
        </row>
        <row r="16159">
          <cell r="O16159">
            <v>0</v>
          </cell>
        </row>
        <row r="16160">
          <cell r="O16160">
            <v>0</v>
          </cell>
        </row>
        <row r="16161">
          <cell r="O16161">
            <v>0</v>
          </cell>
        </row>
        <row r="16162">
          <cell r="O16162">
            <v>0</v>
          </cell>
        </row>
        <row r="16163">
          <cell r="O16163">
            <v>0</v>
          </cell>
        </row>
        <row r="16164">
          <cell r="O16164">
            <v>0</v>
          </cell>
        </row>
        <row r="16165">
          <cell r="O16165">
            <v>0</v>
          </cell>
        </row>
        <row r="16166">
          <cell r="O16166">
            <v>0</v>
          </cell>
        </row>
        <row r="16167">
          <cell r="O16167">
            <v>0</v>
          </cell>
        </row>
        <row r="16168">
          <cell r="O16168">
            <v>0</v>
          </cell>
        </row>
        <row r="16169">
          <cell r="O16169">
            <v>0</v>
          </cell>
        </row>
        <row r="16170">
          <cell r="O16170">
            <v>0</v>
          </cell>
        </row>
        <row r="16171">
          <cell r="O16171">
            <v>0</v>
          </cell>
        </row>
        <row r="16172">
          <cell r="O16172">
            <v>0</v>
          </cell>
        </row>
        <row r="16173">
          <cell r="O16173">
            <v>0</v>
          </cell>
        </row>
        <row r="16174">
          <cell r="O16174">
            <v>0</v>
          </cell>
        </row>
        <row r="16175">
          <cell r="O16175">
            <v>0</v>
          </cell>
        </row>
        <row r="16176">
          <cell r="O16176">
            <v>0</v>
          </cell>
        </row>
        <row r="16177">
          <cell r="O16177">
            <v>0</v>
          </cell>
        </row>
        <row r="16178">
          <cell r="O16178">
            <v>0</v>
          </cell>
        </row>
        <row r="16179">
          <cell r="O16179">
            <v>0</v>
          </cell>
        </row>
        <row r="16180">
          <cell r="O16180">
            <v>0</v>
          </cell>
        </row>
        <row r="16181">
          <cell r="O16181">
            <v>0</v>
          </cell>
        </row>
        <row r="16182">
          <cell r="O16182">
            <v>0</v>
          </cell>
        </row>
        <row r="16183">
          <cell r="O16183">
            <v>0</v>
          </cell>
        </row>
        <row r="16184">
          <cell r="O16184">
            <v>0</v>
          </cell>
        </row>
        <row r="16185">
          <cell r="O16185">
            <v>0</v>
          </cell>
        </row>
        <row r="16186">
          <cell r="O16186">
            <v>0</v>
          </cell>
        </row>
        <row r="16187">
          <cell r="O16187">
            <v>0</v>
          </cell>
        </row>
        <row r="16188">
          <cell r="O16188">
            <v>0</v>
          </cell>
        </row>
        <row r="16189">
          <cell r="O16189">
            <v>0</v>
          </cell>
        </row>
        <row r="16190">
          <cell r="O16190">
            <v>0</v>
          </cell>
        </row>
        <row r="16191">
          <cell r="O16191">
            <v>0</v>
          </cell>
        </row>
        <row r="16192">
          <cell r="O16192">
            <v>0</v>
          </cell>
        </row>
        <row r="16193">
          <cell r="O16193">
            <v>0</v>
          </cell>
        </row>
        <row r="16194">
          <cell r="O16194">
            <v>0</v>
          </cell>
        </row>
        <row r="16195">
          <cell r="O16195">
            <v>0</v>
          </cell>
        </row>
        <row r="16196">
          <cell r="O16196">
            <v>0</v>
          </cell>
        </row>
        <row r="16197">
          <cell r="O16197">
            <v>0</v>
          </cell>
        </row>
        <row r="16198">
          <cell r="O16198">
            <v>0</v>
          </cell>
        </row>
        <row r="16199">
          <cell r="O16199">
            <v>0</v>
          </cell>
        </row>
        <row r="16200">
          <cell r="O16200">
            <v>0</v>
          </cell>
        </row>
        <row r="16201">
          <cell r="O16201">
            <v>0</v>
          </cell>
        </row>
        <row r="16202">
          <cell r="O16202">
            <v>0</v>
          </cell>
        </row>
        <row r="16203">
          <cell r="O16203">
            <v>0</v>
          </cell>
        </row>
        <row r="16204">
          <cell r="O16204">
            <v>0</v>
          </cell>
        </row>
        <row r="16205">
          <cell r="O16205">
            <v>0</v>
          </cell>
        </row>
        <row r="16206">
          <cell r="O16206">
            <v>0</v>
          </cell>
        </row>
        <row r="16207">
          <cell r="O16207">
            <v>0</v>
          </cell>
        </row>
        <row r="16208">
          <cell r="O16208">
            <v>0</v>
          </cell>
        </row>
        <row r="16209">
          <cell r="O16209">
            <v>0</v>
          </cell>
          <cell r="Q16209" t="str">
            <v>ISB</v>
          </cell>
        </row>
        <row r="16210">
          <cell r="O16210">
            <v>0</v>
          </cell>
        </row>
        <row r="16211">
          <cell r="O16211">
            <v>0</v>
          </cell>
        </row>
        <row r="16212">
          <cell r="O16212">
            <v>0</v>
          </cell>
        </row>
        <row r="16213">
          <cell r="O16213">
            <v>0</v>
          </cell>
        </row>
        <row r="16214">
          <cell r="O16214">
            <v>0</v>
          </cell>
        </row>
        <row r="16215">
          <cell r="O16215">
            <v>0</v>
          </cell>
        </row>
        <row r="16216">
          <cell r="O16216">
            <v>0</v>
          </cell>
        </row>
        <row r="16217">
          <cell r="O16217">
            <v>0</v>
          </cell>
        </row>
        <row r="16218">
          <cell r="O16218">
            <v>0</v>
          </cell>
        </row>
        <row r="16219">
          <cell r="O16219">
            <v>0</v>
          </cell>
        </row>
        <row r="16220">
          <cell r="O16220">
            <v>0</v>
          </cell>
        </row>
        <row r="16221">
          <cell r="O16221">
            <v>0</v>
          </cell>
        </row>
        <row r="16222">
          <cell r="O16222">
            <v>0</v>
          </cell>
        </row>
        <row r="16223">
          <cell r="O16223">
            <v>0</v>
          </cell>
        </row>
        <row r="16224">
          <cell r="O16224">
            <v>0</v>
          </cell>
        </row>
        <row r="16225">
          <cell r="O16225">
            <v>0</v>
          </cell>
        </row>
        <row r="16226">
          <cell r="O16226">
            <v>0</v>
          </cell>
        </row>
        <row r="16227">
          <cell r="O16227">
            <v>0</v>
          </cell>
        </row>
        <row r="16228">
          <cell r="O16228">
            <v>0</v>
          </cell>
        </row>
        <row r="16229">
          <cell r="O16229">
            <v>0</v>
          </cell>
        </row>
        <row r="16230">
          <cell r="O16230">
            <v>0</v>
          </cell>
        </row>
        <row r="16231">
          <cell r="O16231">
            <v>0</v>
          </cell>
        </row>
        <row r="16232">
          <cell r="O16232">
            <v>0</v>
          </cell>
        </row>
        <row r="16233">
          <cell r="O16233">
            <v>0</v>
          </cell>
        </row>
        <row r="16234">
          <cell r="O16234">
            <v>0</v>
          </cell>
        </row>
        <row r="16235">
          <cell r="O16235">
            <v>0</v>
          </cell>
        </row>
        <row r="16236">
          <cell r="O16236">
            <v>0</v>
          </cell>
        </row>
        <row r="16237">
          <cell r="O16237">
            <v>0</v>
          </cell>
        </row>
        <row r="16238">
          <cell r="O16238">
            <v>0</v>
          </cell>
        </row>
        <row r="16239">
          <cell r="O16239">
            <v>0</v>
          </cell>
        </row>
        <row r="16240">
          <cell r="O16240">
            <v>0</v>
          </cell>
        </row>
        <row r="16241">
          <cell r="O16241">
            <v>0</v>
          </cell>
        </row>
        <row r="16242">
          <cell r="O16242">
            <v>0</v>
          </cell>
        </row>
        <row r="16243">
          <cell r="O16243">
            <v>0</v>
          </cell>
        </row>
        <row r="16244">
          <cell r="O16244">
            <v>0</v>
          </cell>
        </row>
        <row r="16245">
          <cell r="O16245">
            <v>0</v>
          </cell>
        </row>
        <row r="16246">
          <cell r="O16246">
            <v>0</v>
          </cell>
        </row>
        <row r="16247">
          <cell r="O16247">
            <v>0</v>
          </cell>
        </row>
        <row r="16248">
          <cell r="O16248">
            <v>0</v>
          </cell>
        </row>
        <row r="16249">
          <cell r="O16249">
            <v>0</v>
          </cell>
        </row>
        <row r="16250">
          <cell r="O16250">
            <v>0</v>
          </cell>
        </row>
        <row r="16251">
          <cell r="O16251">
            <v>0</v>
          </cell>
        </row>
        <row r="16252">
          <cell r="O16252">
            <v>0</v>
          </cell>
        </row>
        <row r="16253">
          <cell r="O16253">
            <v>0</v>
          </cell>
        </row>
        <row r="16254">
          <cell r="O16254">
            <v>0</v>
          </cell>
        </row>
        <row r="16255">
          <cell r="O16255">
            <v>0</v>
          </cell>
        </row>
        <row r="16256">
          <cell r="O16256">
            <v>0</v>
          </cell>
        </row>
        <row r="16257">
          <cell r="O16257">
            <v>0</v>
          </cell>
        </row>
        <row r="16258">
          <cell r="O16258">
            <v>0</v>
          </cell>
        </row>
        <row r="16259">
          <cell r="O16259">
            <v>0</v>
          </cell>
        </row>
        <row r="16260">
          <cell r="O16260">
            <v>0</v>
          </cell>
        </row>
        <row r="16261">
          <cell r="O16261">
            <v>0</v>
          </cell>
        </row>
        <row r="16262">
          <cell r="O16262">
            <v>0</v>
          </cell>
        </row>
        <row r="16263">
          <cell r="O16263">
            <v>0</v>
          </cell>
        </row>
        <row r="16264">
          <cell r="O16264">
            <v>0</v>
          </cell>
        </row>
        <row r="16265">
          <cell r="O16265">
            <v>0</v>
          </cell>
        </row>
        <row r="16266">
          <cell r="O16266">
            <v>0</v>
          </cell>
        </row>
        <row r="16267">
          <cell r="O16267">
            <v>0</v>
          </cell>
        </row>
        <row r="16268">
          <cell r="O16268">
            <v>0</v>
          </cell>
        </row>
        <row r="16269">
          <cell r="O16269">
            <v>0</v>
          </cell>
        </row>
        <row r="16270">
          <cell r="O16270">
            <v>0</v>
          </cell>
        </row>
        <row r="16271">
          <cell r="O16271">
            <v>0</v>
          </cell>
        </row>
        <row r="16272">
          <cell r="O16272">
            <v>0</v>
          </cell>
        </row>
        <row r="16273">
          <cell r="O16273">
            <v>0</v>
          </cell>
        </row>
        <row r="16274">
          <cell r="O16274">
            <v>0</v>
          </cell>
        </row>
        <row r="16275">
          <cell r="O16275">
            <v>0</v>
          </cell>
        </row>
        <row r="16276">
          <cell r="O16276">
            <v>0</v>
          </cell>
        </row>
        <row r="16277">
          <cell r="O16277">
            <v>0</v>
          </cell>
        </row>
        <row r="16278">
          <cell r="O16278">
            <v>0</v>
          </cell>
        </row>
        <row r="16279">
          <cell r="O16279">
            <v>0</v>
          </cell>
        </row>
        <row r="16280">
          <cell r="O16280">
            <v>0</v>
          </cell>
        </row>
        <row r="16281">
          <cell r="O16281">
            <v>0</v>
          </cell>
        </row>
        <row r="16282">
          <cell r="O16282">
            <v>0</v>
          </cell>
        </row>
        <row r="16283">
          <cell r="O16283">
            <v>0</v>
          </cell>
        </row>
        <row r="16284">
          <cell r="O16284">
            <v>0</v>
          </cell>
        </row>
        <row r="16285">
          <cell r="O16285">
            <v>0</v>
          </cell>
        </row>
        <row r="16286">
          <cell r="O16286">
            <v>0</v>
          </cell>
        </row>
        <row r="16287">
          <cell r="O16287">
            <v>0</v>
          </cell>
        </row>
        <row r="16288">
          <cell r="O16288">
            <v>0</v>
          </cell>
        </row>
        <row r="16289">
          <cell r="O16289">
            <v>0</v>
          </cell>
        </row>
        <row r="16290">
          <cell r="O16290">
            <v>0</v>
          </cell>
        </row>
        <row r="16291">
          <cell r="O16291">
            <v>0</v>
          </cell>
        </row>
        <row r="16292">
          <cell r="O16292">
            <v>0</v>
          </cell>
        </row>
        <row r="16293">
          <cell r="O16293">
            <v>0</v>
          </cell>
        </row>
        <row r="16294">
          <cell r="O16294">
            <v>0</v>
          </cell>
        </row>
        <row r="16295">
          <cell r="O16295">
            <v>0</v>
          </cell>
        </row>
        <row r="16296">
          <cell r="O16296">
            <v>0</v>
          </cell>
        </row>
        <row r="16297">
          <cell r="O16297">
            <v>0</v>
          </cell>
        </row>
        <row r="16298">
          <cell r="O16298">
            <v>0</v>
          </cell>
        </row>
        <row r="16299">
          <cell r="O16299">
            <v>0</v>
          </cell>
        </row>
        <row r="16300">
          <cell r="O16300">
            <v>0</v>
          </cell>
        </row>
        <row r="16301">
          <cell r="O16301">
            <v>0</v>
          </cell>
        </row>
        <row r="16302">
          <cell r="O16302">
            <v>0</v>
          </cell>
        </row>
        <row r="16303">
          <cell r="O16303">
            <v>0</v>
          </cell>
        </row>
        <row r="16304">
          <cell r="O16304">
            <v>0</v>
          </cell>
        </row>
        <row r="16305">
          <cell r="O16305">
            <v>0</v>
          </cell>
        </row>
        <row r="16306">
          <cell r="O16306">
            <v>0</v>
          </cell>
        </row>
        <row r="16307">
          <cell r="O16307">
            <v>0</v>
          </cell>
        </row>
        <row r="16308">
          <cell r="O16308">
            <v>0</v>
          </cell>
        </row>
        <row r="16309">
          <cell r="O16309">
            <v>0</v>
          </cell>
        </row>
        <row r="16310">
          <cell r="O16310">
            <v>0</v>
          </cell>
        </row>
        <row r="16311">
          <cell r="O16311">
            <v>0</v>
          </cell>
        </row>
        <row r="16312">
          <cell r="O16312">
            <v>0</v>
          </cell>
        </row>
        <row r="16313">
          <cell r="O16313">
            <v>0</v>
          </cell>
        </row>
        <row r="16314">
          <cell r="O16314">
            <v>0</v>
          </cell>
        </row>
        <row r="16315">
          <cell r="O16315">
            <v>0</v>
          </cell>
        </row>
        <row r="16316">
          <cell r="O16316">
            <v>0</v>
          </cell>
        </row>
        <row r="16317">
          <cell r="O16317">
            <v>0</v>
          </cell>
        </row>
        <row r="16318">
          <cell r="O16318">
            <v>0</v>
          </cell>
        </row>
        <row r="16319">
          <cell r="O16319">
            <v>0</v>
          </cell>
        </row>
        <row r="16320">
          <cell r="O16320">
            <v>0</v>
          </cell>
        </row>
        <row r="16321">
          <cell r="O16321">
            <v>0</v>
          </cell>
        </row>
        <row r="16322">
          <cell r="O16322">
            <v>0</v>
          </cell>
        </row>
        <row r="16323">
          <cell r="O16323">
            <v>0</v>
          </cell>
        </row>
        <row r="16324">
          <cell r="O16324">
            <v>0</v>
          </cell>
        </row>
        <row r="16325">
          <cell r="O16325">
            <v>0</v>
          </cell>
        </row>
        <row r="16326">
          <cell r="O16326">
            <v>0</v>
          </cell>
        </row>
        <row r="16327">
          <cell r="O16327">
            <v>0</v>
          </cell>
        </row>
        <row r="16328">
          <cell r="O16328">
            <v>0</v>
          </cell>
        </row>
        <row r="16329">
          <cell r="O16329">
            <v>0</v>
          </cell>
        </row>
        <row r="16330">
          <cell r="O16330">
            <v>0</v>
          </cell>
        </row>
        <row r="16331">
          <cell r="O16331">
            <v>0</v>
          </cell>
        </row>
        <row r="16332">
          <cell r="O16332">
            <v>0</v>
          </cell>
        </row>
        <row r="16333">
          <cell r="O16333">
            <v>0</v>
          </cell>
          <cell r="Q16333" t="str">
            <v>ISB</v>
          </cell>
        </row>
        <row r="16334">
          <cell r="O16334">
            <v>0</v>
          </cell>
        </row>
        <row r="16335">
          <cell r="O16335">
            <v>0</v>
          </cell>
        </row>
        <row r="16336">
          <cell r="O16336">
            <v>0</v>
          </cell>
        </row>
        <row r="16337">
          <cell r="O16337">
            <v>0</v>
          </cell>
        </row>
        <row r="16338">
          <cell r="O16338">
            <v>0</v>
          </cell>
        </row>
        <row r="16339">
          <cell r="O16339">
            <v>0</v>
          </cell>
        </row>
        <row r="16340">
          <cell r="O16340">
            <v>0</v>
          </cell>
        </row>
        <row r="16341">
          <cell r="O16341">
            <v>0</v>
          </cell>
        </row>
        <row r="16342">
          <cell r="O16342">
            <v>0</v>
          </cell>
        </row>
        <row r="16343">
          <cell r="O16343">
            <v>0</v>
          </cell>
        </row>
        <row r="16344">
          <cell r="O16344">
            <v>0</v>
          </cell>
        </row>
        <row r="16345">
          <cell r="O16345">
            <v>0</v>
          </cell>
        </row>
        <row r="16346">
          <cell r="O16346">
            <v>0</v>
          </cell>
        </row>
        <row r="16347">
          <cell r="O16347">
            <v>0</v>
          </cell>
        </row>
        <row r="16348">
          <cell r="O16348">
            <v>0</v>
          </cell>
        </row>
        <row r="16349">
          <cell r="O16349">
            <v>0</v>
          </cell>
        </row>
        <row r="16350">
          <cell r="O16350">
            <v>0</v>
          </cell>
        </row>
        <row r="16351">
          <cell r="O16351">
            <v>0</v>
          </cell>
        </row>
        <row r="16352">
          <cell r="O16352">
            <v>0</v>
          </cell>
        </row>
        <row r="16353">
          <cell r="O16353">
            <v>0</v>
          </cell>
        </row>
        <row r="16354">
          <cell r="O16354">
            <v>0</v>
          </cell>
        </row>
        <row r="16355">
          <cell r="O16355">
            <v>0</v>
          </cell>
        </row>
        <row r="16356">
          <cell r="O16356">
            <v>0</v>
          </cell>
        </row>
        <row r="16357">
          <cell r="O16357">
            <v>0</v>
          </cell>
        </row>
        <row r="16358">
          <cell r="O16358">
            <v>0</v>
          </cell>
        </row>
        <row r="16359">
          <cell r="O16359">
            <v>0</v>
          </cell>
        </row>
        <row r="16360">
          <cell r="O16360">
            <v>0</v>
          </cell>
        </row>
        <row r="16361">
          <cell r="O16361">
            <v>0</v>
          </cell>
        </row>
        <row r="16362">
          <cell r="O16362">
            <v>0</v>
          </cell>
        </row>
        <row r="16363">
          <cell r="O16363">
            <v>0</v>
          </cell>
        </row>
        <row r="16364">
          <cell r="O16364">
            <v>0</v>
          </cell>
        </row>
        <row r="16365">
          <cell r="O16365">
            <v>0</v>
          </cell>
        </row>
        <row r="16366">
          <cell r="O16366">
            <v>0</v>
          </cell>
        </row>
        <row r="16367">
          <cell r="O16367">
            <v>0</v>
          </cell>
        </row>
        <row r="16368">
          <cell r="O16368">
            <v>0</v>
          </cell>
        </row>
        <row r="16369">
          <cell r="O16369">
            <v>0</v>
          </cell>
        </row>
        <row r="16370">
          <cell r="O16370">
            <v>0</v>
          </cell>
        </row>
        <row r="16371">
          <cell r="O16371">
            <v>0</v>
          </cell>
        </row>
        <row r="16372">
          <cell r="O16372">
            <v>0</v>
          </cell>
        </row>
        <row r="16373">
          <cell r="O16373">
            <v>0</v>
          </cell>
        </row>
        <row r="16374">
          <cell r="O16374">
            <v>0</v>
          </cell>
        </row>
        <row r="16375">
          <cell r="O16375">
            <v>0</v>
          </cell>
        </row>
        <row r="16376">
          <cell r="O16376">
            <v>0</v>
          </cell>
        </row>
        <row r="16377">
          <cell r="O16377">
            <v>0</v>
          </cell>
        </row>
        <row r="16378">
          <cell r="O16378">
            <v>0</v>
          </cell>
        </row>
        <row r="16379">
          <cell r="O16379">
            <v>0</v>
          </cell>
        </row>
        <row r="16380">
          <cell r="O16380">
            <v>0</v>
          </cell>
        </row>
        <row r="16381">
          <cell r="O16381">
            <v>0</v>
          </cell>
        </row>
        <row r="16382">
          <cell r="O16382">
            <v>0</v>
          </cell>
        </row>
        <row r="16383">
          <cell r="O16383">
            <v>0</v>
          </cell>
        </row>
        <row r="16384">
          <cell r="O16384">
            <v>0</v>
          </cell>
        </row>
        <row r="16385">
          <cell r="O16385">
            <v>0</v>
          </cell>
        </row>
        <row r="16386">
          <cell r="O16386">
            <v>0</v>
          </cell>
        </row>
        <row r="16387">
          <cell r="O16387">
            <v>0</v>
          </cell>
        </row>
        <row r="16388">
          <cell r="O16388">
            <v>0</v>
          </cell>
        </row>
        <row r="16389">
          <cell r="O16389">
            <v>0</v>
          </cell>
        </row>
        <row r="16390">
          <cell r="O16390">
            <v>0</v>
          </cell>
        </row>
        <row r="16391">
          <cell r="O16391">
            <v>0</v>
          </cell>
        </row>
        <row r="16392">
          <cell r="O16392">
            <v>0</v>
          </cell>
        </row>
        <row r="16393">
          <cell r="O16393">
            <v>0</v>
          </cell>
        </row>
        <row r="16394">
          <cell r="O16394">
            <v>0</v>
          </cell>
        </row>
        <row r="16395">
          <cell r="O16395">
            <v>0</v>
          </cell>
        </row>
        <row r="16396">
          <cell r="O16396">
            <v>0</v>
          </cell>
        </row>
        <row r="16397">
          <cell r="O16397">
            <v>0</v>
          </cell>
        </row>
        <row r="16398">
          <cell r="O16398">
            <v>0</v>
          </cell>
        </row>
        <row r="16399">
          <cell r="O16399">
            <v>0</v>
          </cell>
        </row>
        <row r="16400">
          <cell r="O16400">
            <v>0</v>
          </cell>
        </row>
        <row r="16401">
          <cell r="O16401">
            <v>0</v>
          </cell>
        </row>
        <row r="16402">
          <cell r="O16402">
            <v>0</v>
          </cell>
        </row>
        <row r="16403">
          <cell r="O16403">
            <v>0</v>
          </cell>
        </row>
        <row r="16404">
          <cell r="O16404">
            <v>0</v>
          </cell>
        </row>
        <row r="16405">
          <cell r="O16405">
            <v>0</v>
          </cell>
        </row>
        <row r="16406">
          <cell r="O16406">
            <v>0</v>
          </cell>
        </row>
        <row r="16407">
          <cell r="O16407">
            <v>0</v>
          </cell>
        </row>
        <row r="16408">
          <cell r="O16408">
            <v>0</v>
          </cell>
        </row>
        <row r="16409">
          <cell r="O16409">
            <v>0</v>
          </cell>
        </row>
        <row r="16410">
          <cell r="O16410">
            <v>0</v>
          </cell>
        </row>
        <row r="16411">
          <cell r="O16411">
            <v>0</v>
          </cell>
        </row>
        <row r="16412">
          <cell r="O16412">
            <v>0</v>
          </cell>
        </row>
        <row r="16413">
          <cell r="O16413">
            <v>0</v>
          </cell>
        </row>
        <row r="16414">
          <cell r="O16414">
            <v>0</v>
          </cell>
        </row>
        <row r="16415">
          <cell r="O16415">
            <v>0</v>
          </cell>
        </row>
        <row r="16416">
          <cell r="O16416">
            <v>0</v>
          </cell>
        </row>
        <row r="16417">
          <cell r="O16417">
            <v>0</v>
          </cell>
        </row>
        <row r="16418">
          <cell r="O16418">
            <v>0</v>
          </cell>
        </row>
        <row r="16419">
          <cell r="O16419">
            <v>0</v>
          </cell>
        </row>
        <row r="16420">
          <cell r="O16420">
            <v>0</v>
          </cell>
        </row>
        <row r="16421">
          <cell r="O16421">
            <v>0</v>
          </cell>
        </row>
        <row r="16422">
          <cell r="O16422">
            <v>0</v>
          </cell>
        </row>
        <row r="16423">
          <cell r="O16423">
            <v>0</v>
          </cell>
        </row>
        <row r="16424">
          <cell r="O16424">
            <v>0</v>
          </cell>
        </row>
        <row r="16425">
          <cell r="O16425">
            <v>0</v>
          </cell>
        </row>
        <row r="16426">
          <cell r="O16426">
            <v>0</v>
          </cell>
        </row>
        <row r="16427">
          <cell r="O16427">
            <v>0</v>
          </cell>
        </row>
        <row r="16428">
          <cell r="O16428">
            <v>0</v>
          </cell>
        </row>
        <row r="16429">
          <cell r="O16429">
            <v>0</v>
          </cell>
        </row>
        <row r="16430">
          <cell r="O16430">
            <v>0</v>
          </cell>
        </row>
        <row r="16431">
          <cell r="O16431">
            <v>0</v>
          </cell>
        </row>
        <row r="16432">
          <cell r="O16432">
            <v>0</v>
          </cell>
        </row>
        <row r="16433">
          <cell r="O16433">
            <v>0</v>
          </cell>
        </row>
        <row r="16434">
          <cell r="O16434">
            <v>0</v>
          </cell>
        </row>
        <row r="16435">
          <cell r="O16435">
            <v>0</v>
          </cell>
        </row>
        <row r="16436">
          <cell r="O16436">
            <v>0</v>
          </cell>
        </row>
        <row r="16437">
          <cell r="O16437">
            <v>0</v>
          </cell>
        </row>
        <row r="16438">
          <cell r="O16438">
            <v>0</v>
          </cell>
        </row>
        <row r="16439">
          <cell r="O16439">
            <v>0</v>
          </cell>
        </row>
        <row r="16440">
          <cell r="O16440">
            <v>0</v>
          </cell>
        </row>
        <row r="16441">
          <cell r="O16441">
            <v>0</v>
          </cell>
        </row>
        <row r="16442">
          <cell r="O16442">
            <v>0</v>
          </cell>
        </row>
        <row r="16443">
          <cell r="O16443">
            <v>0</v>
          </cell>
        </row>
        <row r="16444">
          <cell r="O16444">
            <v>0</v>
          </cell>
        </row>
        <row r="16445">
          <cell r="O16445">
            <v>0</v>
          </cell>
        </row>
        <row r="16446">
          <cell r="O16446">
            <v>0</v>
          </cell>
        </row>
        <row r="16447">
          <cell r="O16447">
            <v>0</v>
          </cell>
        </row>
        <row r="16448">
          <cell r="O16448">
            <v>0</v>
          </cell>
        </row>
        <row r="16449">
          <cell r="O16449">
            <v>0</v>
          </cell>
        </row>
        <row r="16450">
          <cell r="O16450">
            <v>0</v>
          </cell>
        </row>
        <row r="16451">
          <cell r="O16451">
            <v>0</v>
          </cell>
        </row>
        <row r="16452">
          <cell r="O16452">
            <v>0</v>
          </cell>
        </row>
        <row r="16453">
          <cell r="O16453">
            <v>0</v>
          </cell>
        </row>
        <row r="16454">
          <cell r="O16454">
            <v>0</v>
          </cell>
        </row>
        <row r="16455">
          <cell r="O16455">
            <v>0</v>
          </cell>
        </row>
        <row r="16456">
          <cell r="O16456">
            <v>0</v>
          </cell>
        </row>
        <row r="16457">
          <cell r="O16457">
            <v>0</v>
          </cell>
        </row>
        <row r="16458">
          <cell r="O16458">
            <v>0</v>
          </cell>
        </row>
        <row r="16459">
          <cell r="O16459">
            <v>0</v>
          </cell>
        </row>
        <row r="16460">
          <cell r="O16460">
            <v>0</v>
          </cell>
        </row>
        <row r="16461">
          <cell r="O16461">
            <v>0</v>
          </cell>
        </row>
        <row r="16462">
          <cell r="O16462">
            <v>0</v>
          </cell>
        </row>
        <row r="16463">
          <cell r="O16463">
            <v>0</v>
          </cell>
        </row>
        <row r="16464">
          <cell r="O16464">
            <v>0</v>
          </cell>
        </row>
        <row r="16465">
          <cell r="O16465">
            <v>0</v>
          </cell>
        </row>
        <row r="16466">
          <cell r="O16466">
            <v>0</v>
          </cell>
        </row>
        <row r="16467">
          <cell r="O16467">
            <v>0</v>
          </cell>
        </row>
        <row r="16468">
          <cell r="O16468">
            <v>0</v>
          </cell>
        </row>
        <row r="16469">
          <cell r="O16469">
            <v>0</v>
          </cell>
        </row>
        <row r="16470">
          <cell r="O16470">
            <v>0</v>
          </cell>
        </row>
        <row r="16471">
          <cell r="O16471">
            <v>0</v>
          </cell>
          <cell r="Q16471" t="str">
            <v>ISB</v>
          </cell>
        </row>
        <row r="16472">
          <cell r="O16472">
            <v>0</v>
          </cell>
        </row>
        <row r="16473">
          <cell r="O16473">
            <v>0</v>
          </cell>
        </row>
        <row r="16474">
          <cell r="O16474">
            <v>0</v>
          </cell>
        </row>
        <row r="16475">
          <cell r="O16475">
            <v>0</v>
          </cell>
        </row>
        <row r="16476">
          <cell r="O16476">
            <v>0</v>
          </cell>
        </row>
        <row r="16477">
          <cell r="O16477">
            <v>0</v>
          </cell>
        </row>
        <row r="16478">
          <cell r="O16478">
            <v>0</v>
          </cell>
        </row>
        <row r="16479">
          <cell r="O16479">
            <v>0</v>
          </cell>
        </row>
        <row r="16480">
          <cell r="O16480">
            <v>0</v>
          </cell>
        </row>
        <row r="16481">
          <cell r="O16481">
            <v>0</v>
          </cell>
        </row>
        <row r="16482">
          <cell r="O16482">
            <v>0</v>
          </cell>
        </row>
        <row r="16483">
          <cell r="O16483">
            <v>0</v>
          </cell>
        </row>
        <row r="16484">
          <cell r="O16484">
            <v>0</v>
          </cell>
        </row>
        <row r="16485">
          <cell r="O16485">
            <v>0</v>
          </cell>
        </row>
        <row r="16486">
          <cell r="O16486">
            <v>0</v>
          </cell>
        </row>
        <row r="16487">
          <cell r="O16487">
            <v>0</v>
          </cell>
        </row>
        <row r="16488">
          <cell r="O16488">
            <v>0</v>
          </cell>
        </row>
        <row r="16489">
          <cell r="O16489">
            <v>0</v>
          </cell>
        </row>
        <row r="16490">
          <cell r="O16490">
            <v>0</v>
          </cell>
        </row>
        <row r="16491">
          <cell r="O16491">
            <v>0</v>
          </cell>
        </row>
        <row r="16492">
          <cell r="O16492">
            <v>0</v>
          </cell>
        </row>
        <row r="16493">
          <cell r="O16493">
            <v>0</v>
          </cell>
        </row>
        <row r="16494">
          <cell r="O16494">
            <v>0</v>
          </cell>
        </row>
        <row r="16495">
          <cell r="O16495">
            <v>0</v>
          </cell>
        </row>
        <row r="16496">
          <cell r="O16496">
            <v>0</v>
          </cell>
        </row>
        <row r="16497">
          <cell r="O16497">
            <v>0</v>
          </cell>
        </row>
        <row r="16498">
          <cell r="O16498">
            <v>0</v>
          </cell>
        </row>
        <row r="16499">
          <cell r="O16499">
            <v>0</v>
          </cell>
        </row>
        <row r="16500">
          <cell r="O16500">
            <v>0</v>
          </cell>
        </row>
        <row r="16501">
          <cell r="O16501">
            <v>0</v>
          </cell>
        </row>
        <row r="16502">
          <cell r="O16502">
            <v>0</v>
          </cell>
        </row>
        <row r="16503">
          <cell r="O16503">
            <v>0</v>
          </cell>
        </row>
        <row r="16504">
          <cell r="O16504">
            <v>0</v>
          </cell>
        </row>
        <row r="16505">
          <cell r="O16505">
            <v>0</v>
          </cell>
        </row>
        <row r="16506">
          <cell r="O16506">
            <v>0</v>
          </cell>
        </row>
        <row r="16507">
          <cell r="O16507">
            <v>0</v>
          </cell>
        </row>
        <row r="16508">
          <cell r="O16508">
            <v>0</v>
          </cell>
        </row>
        <row r="16509">
          <cell r="O16509">
            <v>0</v>
          </cell>
        </row>
        <row r="16510">
          <cell r="O16510">
            <v>0</v>
          </cell>
        </row>
        <row r="16511">
          <cell r="O16511">
            <v>0</v>
          </cell>
        </row>
        <row r="16512">
          <cell r="O16512">
            <v>0</v>
          </cell>
        </row>
        <row r="16513">
          <cell r="O16513">
            <v>0</v>
          </cell>
        </row>
        <row r="16514">
          <cell r="O16514">
            <v>0</v>
          </cell>
        </row>
        <row r="16515">
          <cell r="O16515">
            <v>0</v>
          </cell>
        </row>
        <row r="16516">
          <cell r="O16516">
            <v>0</v>
          </cell>
        </row>
        <row r="16517">
          <cell r="O16517">
            <v>0</v>
          </cell>
        </row>
        <row r="16518">
          <cell r="O16518">
            <v>0</v>
          </cell>
        </row>
        <row r="16519">
          <cell r="O16519">
            <v>0</v>
          </cell>
        </row>
        <row r="16520">
          <cell r="O16520">
            <v>0</v>
          </cell>
        </row>
        <row r="16521">
          <cell r="O16521">
            <v>0</v>
          </cell>
        </row>
        <row r="16522">
          <cell r="O16522">
            <v>0</v>
          </cell>
        </row>
        <row r="16523">
          <cell r="O16523">
            <v>0</v>
          </cell>
        </row>
        <row r="16524">
          <cell r="O16524">
            <v>0</v>
          </cell>
        </row>
        <row r="16525">
          <cell r="O16525">
            <v>0</v>
          </cell>
        </row>
        <row r="16526">
          <cell r="O16526">
            <v>0</v>
          </cell>
        </row>
        <row r="16527">
          <cell r="O16527">
            <v>0</v>
          </cell>
        </row>
        <row r="16528">
          <cell r="O16528">
            <v>0</v>
          </cell>
        </row>
        <row r="16529">
          <cell r="O16529">
            <v>0</v>
          </cell>
        </row>
        <row r="16530">
          <cell r="O16530">
            <v>0</v>
          </cell>
        </row>
        <row r="16531">
          <cell r="O16531">
            <v>0</v>
          </cell>
        </row>
        <row r="16532">
          <cell r="O16532">
            <v>0</v>
          </cell>
        </row>
        <row r="16533">
          <cell r="O16533">
            <v>0</v>
          </cell>
        </row>
        <row r="16534">
          <cell r="O16534">
            <v>0</v>
          </cell>
        </row>
        <row r="16535">
          <cell r="O16535">
            <v>0</v>
          </cell>
        </row>
        <row r="16536">
          <cell r="O16536">
            <v>0</v>
          </cell>
        </row>
        <row r="16537">
          <cell r="O16537">
            <v>0</v>
          </cell>
        </row>
        <row r="16538">
          <cell r="O16538">
            <v>0</v>
          </cell>
        </row>
        <row r="16539">
          <cell r="O16539">
            <v>0</v>
          </cell>
        </row>
        <row r="16540">
          <cell r="O16540">
            <v>0</v>
          </cell>
        </row>
        <row r="16541">
          <cell r="O16541">
            <v>0</v>
          </cell>
        </row>
        <row r="16542">
          <cell r="O16542">
            <v>0</v>
          </cell>
        </row>
        <row r="16543">
          <cell r="O16543">
            <v>0</v>
          </cell>
        </row>
        <row r="16544">
          <cell r="O16544">
            <v>0</v>
          </cell>
        </row>
        <row r="16545">
          <cell r="O16545">
            <v>0</v>
          </cell>
        </row>
        <row r="16546">
          <cell r="O16546">
            <v>0</v>
          </cell>
        </row>
        <row r="16547">
          <cell r="O16547">
            <v>0</v>
          </cell>
        </row>
        <row r="16548">
          <cell r="O16548">
            <v>0</v>
          </cell>
        </row>
        <row r="16549">
          <cell r="O16549">
            <v>0</v>
          </cell>
        </row>
        <row r="16550">
          <cell r="O16550">
            <v>0</v>
          </cell>
        </row>
        <row r="16551">
          <cell r="O16551">
            <v>0</v>
          </cell>
        </row>
        <row r="16552">
          <cell r="O16552">
            <v>0</v>
          </cell>
        </row>
        <row r="16553">
          <cell r="O16553">
            <v>0</v>
          </cell>
        </row>
        <row r="16554">
          <cell r="O16554">
            <v>0</v>
          </cell>
        </row>
        <row r="16555">
          <cell r="O16555">
            <v>0</v>
          </cell>
        </row>
        <row r="16556">
          <cell r="O16556">
            <v>0</v>
          </cell>
        </row>
        <row r="16557">
          <cell r="O16557">
            <v>0</v>
          </cell>
        </row>
        <row r="16558">
          <cell r="O16558">
            <v>0</v>
          </cell>
        </row>
        <row r="16559">
          <cell r="O16559">
            <v>0</v>
          </cell>
        </row>
        <row r="16560">
          <cell r="O16560">
            <v>0</v>
          </cell>
        </row>
        <row r="16561">
          <cell r="O16561">
            <v>0</v>
          </cell>
        </row>
        <row r="16562">
          <cell r="O16562">
            <v>0</v>
          </cell>
        </row>
        <row r="16563">
          <cell r="O16563">
            <v>0</v>
          </cell>
        </row>
        <row r="16564">
          <cell r="O16564">
            <v>0</v>
          </cell>
        </row>
        <row r="16565">
          <cell r="O16565">
            <v>0</v>
          </cell>
        </row>
        <row r="16566">
          <cell r="O16566">
            <v>0</v>
          </cell>
        </row>
        <row r="16567">
          <cell r="O16567">
            <v>0</v>
          </cell>
        </row>
        <row r="16568">
          <cell r="O16568">
            <v>0</v>
          </cell>
        </row>
        <row r="16569">
          <cell r="O16569">
            <v>0</v>
          </cell>
        </row>
        <row r="16570">
          <cell r="O16570">
            <v>0</v>
          </cell>
        </row>
        <row r="16571">
          <cell r="O16571">
            <v>0</v>
          </cell>
        </row>
        <row r="16572">
          <cell r="O16572">
            <v>0</v>
          </cell>
        </row>
        <row r="16573">
          <cell r="O16573">
            <v>0</v>
          </cell>
        </row>
        <row r="16574">
          <cell r="O16574">
            <v>0</v>
          </cell>
        </row>
        <row r="16575">
          <cell r="O16575">
            <v>0</v>
          </cell>
        </row>
        <row r="16576">
          <cell r="O16576">
            <v>0</v>
          </cell>
        </row>
        <row r="16577">
          <cell r="O16577">
            <v>0</v>
          </cell>
        </row>
        <row r="16578">
          <cell r="O16578">
            <v>0</v>
          </cell>
        </row>
        <row r="16579">
          <cell r="O16579">
            <v>0</v>
          </cell>
        </row>
        <row r="16580">
          <cell r="O16580">
            <v>0</v>
          </cell>
        </row>
        <row r="16581">
          <cell r="O16581">
            <v>0</v>
          </cell>
        </row>
        <row r="16582">
          <cell r="O16582">
            <v>0</v>
          </cell>
        </row>
        <row r="16583">
          <cell r="O16583">
            <v>0</v>
          </cell>
        </row>
        <row r="16584">
          <cell r="O16584">
            <v>0</v>
          </cell>
        </row>
        <row r="16585">
          <cell r="O16585">
            <v>0</v>
          </cell>
        </row>
        <row r="16586">
          <cell r="O16586">
            <v>0</v>
          </cell>
        </row>
        <row r="16587">
          <cell r="O16587">
            <v>0</v>
          </cell>
        </row>
        <row r="16588">
          <cell r="O16588">
            <v>0</v>
          </cell>
        </row>
        <row r="16589">
          <cell r="O16589">
            <v>0</v>
          </cell>
        </row>
        <row r="16590">
          <cell r="O16590">
            <v>0</v>
          </cell>
        </row>
        <row r="16591">
          <cell r="O16591">
            <v>0</v>
          </cell>
        </row>
        <row r="16592">
          <cell r="O16592">
            <v>0</v>
          </cell>
        </row>
        <row r="16593">
          <cell r="O16593">
            <v>0</v>
          </cell>
        </row>
        <row r="16594">
          <cell r="O16594">
            <v>0</v>
          </cell>
        </row>
        <row r="16595">
          <cell r="O16595">
            <v>0</v>
          </cell>
        </row>
        <row r="16596">
          <cell r="O16596">
            <v>0</v>
          </cell>
        </row>
        <row r="16597">
          <cell r="O16597">
            <v>0</v>
          </cell>
        </row>
        <row r="16598">
          <cell r="O16598">
            <v>0</v>
          </cell>
        </row>
        <row r="16599">
          <cell r="O16599">
            <v>0</v>
          </cell>
        </row>
        <row r="16600">
          <cell r="O16600">
            <v>0</v>
          </cell>
        </row>
        <row r="16601">
          <cell r="O16601">
            <v>0</v>
          </cell>
        </row>
        <row r="16602">
          <cell r="O16602">
            <v>0</v>
          </cell>
        </row>
        <row r="16603">
          <cell r="O16603">
            <v>0</v>
          </cell>
        </row>
        <row r="16604">
          <cell r="O16604">
            <v>0</v>
          </cell>
        </row>
        <row r="16605">
          <cell r="O16605">
            <v>0</v>
          </cell>
        </row>
        <row r="16606">
          <cell r="O16606">
            <v>0</v>
          </cell>
        </row>
        <row r="16607">
          <cell r="O16607">
            <v>0</v>
          </cell>
        </row>
        <row r="16608">
          <cell r="O16608">
            <v>0</v>
          </cell>
        </row>
        <row r="16609">
          <cell r="O16609">
            <v>0</v>
          </cell>
        </row>
        <row r="16610">
          <cell r="O16610">
            <v>0</v>
          </cell>
        </row>
        <row r="16611">
          <cell r="O16611">
            <v>0</v>
          </cell>
        </row>
        <row r="16612">
          <cell r="O16612">
            <v>0</v>
          </cell>
        </row>
        <row r="16613">
          <cell r="O16613">
            <v>0</v>
          </cell>
        </row>
        <row r="16614">
          <cell r="O16614">
            <v>0</v>
          </cell>
        </row>
        <row r="16615">
          <cell r="O16615">
            <v>0</v>
          </cell>
        </row>
        <row r="16616">
          <cell r="O16616">
            <v>0</v>
          </cell>
        </row>
        <row r="16617">
          <cell r="O16617">
            <v>0</v>
          </cell>
        </row>
        <row r="16618">
          <cell r="O16618">
            <v>0</v>
          </cell>
          <cell r="Q16618" t="str">
            <v>ISB</v>
          </cell>
        </row>
        <row r="16619">
          <cell r="O16619">
            <v>0</v>
          </cell>
        </row>
        <row r="16620">
          <cell r="O16620">
            <v>0</v>
          </cell>
        </row>
        <row r="16621">
          <cell r="O16621">
            <v>0</v>
          </cell>
        </row>
        <row r="16622">
          <cell r="O16622">
            <v>0</v>
          </cell>
        </row>
        <row r="16623">
          <cell r="O16623">
            <v>0</v>
          </cell>
        </row>
        <row r="16624">
          <cell r="O16624">
            <v>0</v>
          </cell>
        </row>
        <row r="16625">
          <cell r="O16625">
            <v>0</v>
          </cell>
        </row>
        <row r="16626">
          <cell r="O16626">
            <v>0</v>
          </cell>
        </row>
        <row r="16627">
          <cell r="O16627">
            <v>0</v>
          </cell>
        </row>
        <row r="16628">
          <cell r="O16628">
            <v>0</v>
          </cell>
        </row>
        <row r="16629">
          <cell r="O16629">
            <v>0</v>
          </cell>
        </row>
        <row r="16630">
          <cell r="O16630">
            <v>0</v>
          </cell>
        </row>
        <row r="16631">
          <cell r="O16631">
            <v>0</v>
          </cell>
        </row>
        <row r="16632">
          <cell r="O16632">
            <v>0</v>
          </cell>
        </row>
        <row r="16633">
          <cell r="O16633">
            <v>0</v>
          </cell>
        </row>
        <row r="16634">
          <cell r="O16634">
            <v>0</v>
          </cell>
        </row>
        <row r="16635">
          <cell r="O16635">
            <v>0</v>
          </cell>
        </row>
        <row r="16636">
          <cell r="O16636">
            <v>0</v>
          </cell>
        </row>
        <row r="16637">
          <cell r="O16637">
            <v>0</v>
          </cell>
        </row>
        <row r="16638">
          <cell r="O16638">
            <v>0</v>
          </cell>
        </row>
        <row r="16639">
          <cell r="O16639">
            <v>0</v>
          </cell>
        </row>
        <row r="16640">
          <cell r="O16640">
            <v>0</v>
          </cell>
        </row>
        <row r="16641">
          <cell r="O16641">
            <v>0</v>
          </cell>
        </row>
        <row r="16642">
          <cell r="O16642">
            <v>0</v>
          </cell>
        </row>
        <row r="16643">
          <cell r="O16643">
            <v>0</v>
          </cell>
        </row>
        <row r="16644">
          <cell r="O16644">
            <v>0</v>
          </cell>
        </row>
        <row r="16645">
          <cell r="O16645">
            <v>0</v>
          </cell>
        </row>
        <row r="16646">
          <cell r="O16646">
            <v>0</v>
          </cell>
        </row>
        <row r="16647">
          <cell r="O16647">
            <v>0</v>
          </cell>
        </row>
        <row r="16648">
          <cell r="O16648">
            <v>0</v>
          </cell>
        </row>
        <row r="16649">
          <cell r="O16649">
            <v>0</v>
          </cell>
        </row>
        <row r="16650">
          <cell r="O16650">
            <v>0</v>
          </cell>
        </row>
        <row r="16651">
          <cell r="O16651">
            <v>0</v>
          </cell>
        </row>
        <row r="16652">
          <cell r="O16652">
            <v>0</v>
          </cell>
        </row>
        <row r="16653">
          <cell r="O16653">
            <v>0</v>
          </cell>
        </row>
        <row r="16654">
          <cell r="O16654">
            <v>0</v>
          </cell>
        </row>
        <row r="16655">
          <cell r="O16655">
            <v>0</v>
          </cell>
        </row>
        <row r="16656">
          <cell r="O16656">
            <v>0</v>
          </cell>
        </row>
        <row r="16657">
          <cell r="O16657">
            <v>0</v>
          </cell>
        </row>
        <row r="16658">
          <cell r="O16658">
            <v>0</v>
          </cell>
        </row>
        <row r="16659">
          <cell r="O16659">
            <v>0</v>
          </cell>
        </row>
        <row r="16660">
          <cell r="O16660">
            <v>0</v>
          </cell>
        </row>
        <row r="16661">
          <cell r="O16661">
            <v>0</v>
          </cell>
        </row>
        <row r="16662">
          <cell r="O16662">
            <v>0</v>
          </cell>
        </row>
        <row r="16663">
          <cell r="O16663">
            <v>0</v>
          </cell>
        </row>
        <row r="16664">
          <cell r="O16664">
            <v>0</v>
          </cell>
        </row>
        <row r="16665">
          <cell r="O16665">
            <v>0</v>
          </cell>
        </row>
        <row r="16666">
          <cell r="O16666">
            <v>0</v>
          </cell>
        </row>
        <row r="16667">
          <cell r="O16667">
            <v>0</v>
          </cell>
        </row>
        <row r="16668">
          <cell r="O16668">
            <v>0</v>
          </cell>
        </row>
        <row r="16669">
          <cell r="O16669">
            <v>0</v>
          </cell>
        </row>
        <row r="16670">
          <cell r="O16670">
            <v>0</v>
          </cell>
        </row>
        <row r="16671">
          <cell r="O16671">
            <v>0</v>
          </cell>
        </row>
        <row r="16672">
          <cell r="O16672">
            <v>0</v>
          </cell>
        </row>
        <row r="16673">
          <cell r="O16673">
            <v>0</v>
          </cell>
        </row>
        <row r="16674">
          <cell r="O16674">
            <v>0</v>
          </cell>
        </row>
        <row r="16675">
          <cell r="O16675">
            <v>0</v>
          </cell>
        </row>
        <row r="16676">
          <cell r="O16676">
            <v>0</v>
          </cell>
        </row>
        <row r="16677">
          <cell r="O16677">
            <v>0</v>
          </cell>
        </row>
        <row r="16678">
          <cell r="O16678">
            <v>0</v>
          </cell>
        </row>
        <row r="16679">
          <cell r="O16679">
            <v>0</v>
          </cell>
        </row>
        <row r="16680">
          <cell r="O16680">
            <v>0</v>
          </cell>
        </row>
        <row r="16681">
          <cell r="O16681">
            <v>0</v>
          </cell>
        </row>
        <row r="16682">
          <cell r="O16682">
            <v>0</v>
          </cell>
        </row>
        <row r="16683">
          <cell r="O16683">
            <v>0</v>
          </cell>
        </row>
        <row r="16684">
          <cell r="O16684">
            <v>0</v>
          </cell>
        </row>
        <row r="16685">
          <cell r="O16685">
            <v>0</v>
          </cell>
        </row>
        <row r="16686">
          <cell r="O16686">
            <v>0</v>
          </cell>
        </row>
        <row r="16687">
          <cell r="O16687">
            <v>0</v>
          </cell>
        </row>
        <row r="16688">
          <cell r="O16688">
            <v>0</v>
          </cell>
        </row>
        <row r="16689">
          <cell r="O16689">
            <v>0</v>
          </cell>
        </row>
        <row r="16690">
          <cell r="O16690">
            <v>0</v>
          </cell>
        </row>
        <row r="16691">
          <cell r="O16691">
            <v>0</v>
          </cell>
        </row>
        <row r="16692">
          <cell r="O16692">
            <v>0</v>
          </cell>
        </row>
        <row r="16693">
          <cell r="O16693">
            <v>0</v>
          </cell>
        </row>
        <row r="16694">
          <cell r="O16694">
            <v>0</v>
          </cell>
        </row>
        <row r="16695">
          <cell r="O16695">
            <v>0</v>
          </cell>
        </row>
        <row r="16696">
          <cell r="O16696">
            <v>0</v>
          </cell>
        </row>
        <row r="16697">
          <cell r="O16697">
            <v>0</v>
          </cell>
        </row>
        <row r="16698">
          <cell r="O16698">
            <v>0</v>
          </cell>
        </row>
        <row r="16699">
          <cell r="O16699">
            <v>0</v>
          </cell>
        </row>
        <row r="16700">
          <cell r="O16700">
            <v>0</v>
          </cell>
        </row>
        <row r="16701">
          <cell r="O16701">
            <v>0</v>
          </cell>
        </row>
        <row r="16702">
          <cell r="O16702">
            <v>0</v>
          </cell>
        </row>
        <row r="16703">
          <cell r="O16703">
            <v>0</v>
          </cell>
        </row>
        <row r="16704">
          <cell r="O16704">
            <v>0</v>
          </cell>
        </row>
        <row r="16705">
          <cell r="O16705">
            <v>0</v>
          </cell>
        </row>
        <row r="16706">
          <cell r="O16706">
            <v>0</v>
          </cell>
        </row>
        <row r="16707">
          <cell r="O16707">
            <v>0</v>
          </cell>
        </row>
        <row r="16708">
          <cell r="O16708">
            <v>0</v>
          </cell>
        </row>
        <row r="16709">
          <cell r="O16709">
            <v>0</v>
          </cell>
        </row>
        <row r="16710">
          <cell r="O16710">
            <v>0</v>
          </cell>
        </row>
        <row r="16711">
          <cell r="O16711">
            <v>0</v>
          </cell>
        </row>
        <row r="16712">
          <cell r="O16712">
            <v>0</v>
          </cell>
        </row>
        <row r="16713">
          <cell r="O16713">
            <v>0</v>
          </cell>
        </row>
        <row r="16714">
          <cell r="O16714">
            <v>0</v>
          </cell>
        </row>
        <row r="16715">
          <cell r="O16715">
            <v>0</v>
          </cell>
        </row>
        <row r="16716">
          <cell r="O16716">
            <v>0</v>
          </cell>
        </row>
        <row r="16717">
          <cell r="O16717">
            <v>0</v>
          </cell>
        </row>
        <row r="16718">
          <cell r="O16718">
            <v>0</v>
          </cell>
        </row>
        <row r="16719">
          <cell r="O16719">
            <v>0</v>
          </cell>
        </row>
        <row r="16720">
          <cell r="O16720">
            <v>0</v>
          </cell>
        </row>
        <row r="16721">
          <cell r="O16721">
            <v>0</v>
          </cell>
        </row>
        <row r="16722">
          <cell r="O16722">
            <v>0</v>
          </cell>
        </row>
        <row r="16723">
          <cell r="O16723">
            <v>0</v>
          </cell>
        </row>
        <row r="16724">
          <cell r="O16724">
            <v>0</v>
          </cell>
        </row>
        <row r="16725">
          <cell r="O16725">
            <v>0</v>
          </cell>
        </row>
        <row r="16726">
          <cell r="O16726">
            <v>0</v>
          </cell>
        </row>
        <row r="16727">
          <cell r="O16727">
            <v>0</v>
          </cell>
        </row>
        <row r="16728">
          <cell r="O16728">
            <v>0</v>
          </cell>
        </row>
        <row r="16729">
          <cell r="O16729">
            <v>0</v>
          </cell>
        </row>
        <row r="16730">
          <cell r="O16730">
            <v>0</v>
          </cell>
        </row>
        <row r="16731">
          <cell r="O16731">
            <v>0</v>
          </cell>
        </row>
        <row r="16732">
          <cell r="O16732">
            <v>0</v>
          </cell>
        </row>
        <row r="16733">
          <cell r="O16733">
            <v>0</v>
          </cell>
        </row>
        <row r="16734">
          <cell r="O16734">
            <v>0</v>
          </cell>
        </row>
        <row r="16735">
          <cell r="O16735">
            <v>0</v>
          </cell>
        </row>
        <row r="16736">
          <cell r="O16736">
            <v>0</v>
          </cell>
        </row>
        <row r="16737">
          <cell r="O16737">
            <v>0</v>
          </cell>
        </row>
        <row r="16738">
          <cell r="O16738">
            <v>0</v>
          </cell>
        </row>
        <row r="16739">
          <cell r="O16739">
            <v>0</v>
          </cell>
        </row>
        <row r="16740">
          <cell r="O16740">
            <v>0</v>
          </cell>
          <cell r="Q16740" t="str">
            <v>ISB</v>
          </cell>
        </row>
        <row r="16741">
          <cell r="O16741">
            <v>0</v>
          </cell>
        </row>
        <row r="16742">
          <cell r="O16742">
            <v>0</v>
          </cell>
        </row>
        <row r="16743">
          <cell r="O16743">
            <v>0</v>
          </cell>
        </row>
        <row r="16744">
          <cell r="O16744">
            <v>0</v>
          </cell>
        </row>
        <row r="16745">
          <cell r="O16745">
            <v>0</v>
          </cell>
        </row>
        <row r="16746">
          <cell r="O16746">
            <v>0</v>
          </cell>
        </row>
        <row r="16747">
          <cell r="O16747">
            <v>0</v>
          </cell>
        </row>
        <row r="16748">
          <cell r="O16748">
            <v>0</v>
          </cell>
        </row>
        <row r="16749">
          <cell r="O16749">
            <v>0</v>
          </cell>
        </row>
        <row r="16750">
          <cell r="O16750">
            <v>0</v>
          </cell>
        </row>
        <row r="16751">
          <cell r="O16751">
            <v>0</v>
          </cell>
        </row>
        <row r="16752">
          <cell r="O16752">
            <v>0</v>
          </cell>
        </row>
        <row r="16753">
          <cell r="O16753">
            <v>0</v>
          </cell>
        </row>
        <row r="16754">
          <cell r="O16754">
            <v>0</v>
          </cell>
        </row>
        <row r="16755">
          <cell r="O16755">
            <v>0</v>
          </cell>
        </row>
        <row r="16756">
          <cell r="O16756">
            <v>0</v>
          </cell>
        </row>
        <row r="16757">
          <cell r="O16757">
            <v>0</v>
          </cell>
        </row>
        <row r="16758">
          <cell r="O16758">
            <v>0</v>
          </cell>
        </row>
        <row r="16759">
          <cell r="O16759">
            <v>0</v>
          </cell>
        </row>
        <row r="16760">
          <cell r="O16760">
            <v>0</v>
          </cell>
        </row>
        <row r="16761">
          <cell r="O16761">
            <v>0</v>
          </cell>
        </row>
        <row r="16762">
          <cell r="O16762">
            <v>0</v>
          </cell>
        </row>
        <row r="16763">
          <cell r="O16763">
            <v>0</v>
          </cell>
        </row>
        <row r="16764">
          <cell r="O16764">
            <v>0</v>
          </cell>
        </row>
        <row r="16765">
          <cell r="O16765">
            <v>0</v>
          </cell>
        </row>
        <row r="16766">
          <cell r="O16766">
            <v>0</v>
          </cell>
        </row>
        <row r="16767">
          <cell r="O16767">
            <v>0</v>
          </cell>
        </row>
        <row r="16768">
          <cell r="O16768">
            <v>0</v>
          </cell>
        </row>
        <row r="16769">
          <cell r="O16769">
            <v>0</v>
          </cell>
        </row>
        <row r="16770">
          <cell r="O16770">
            <v>0</v>
          </cell>
        </row>
        <row r="16771">
          <cell r="O16771">
            <v>0</v>
          </cell>
        </row>
        <row r="16772">
          <cell r="O16772">
            <v>0</v>
          </cell>
        </row>
        <row r="16773">
          <cell r="O16773">
            <v>0</v>
          </cell>
        </row>
        <row r="16774">
          <cell r="O16774">
            <v>0</v>
          </cell>
        </row>
        <row r="16775">
          <cell r="O16775">
            <v>0</v>
          </cell>
        </row>
        <row r="16776">
          <cell r="O16776">
            <v>0</v>
          </cell>
        </row>
        <row r="16777">
          <cell r="O16777">
            <v>0</v>
          </cell>
        </row>
        <row r="16778">
          <cell r="O16778">
            <v>0</v>
          </cell>
        </row>
        <row r="16779">
          <cell r="O16779">
            <v>0</v>
          </cell>
        </row>
        <row r="16780">
          <cell r="O16780">
            <v>0</v>
          </cell>
        </row>
        <row r="16781">
          <cell r="O16781">
            <v>0</v>
          </cell>
        </row>
        <row r="16782">
          <cell r="O16782">
            <v>0</v>
          </cell>
        </row>
        <row r="16783">
          <cell r="O16783">
            <v>0</v>
          </cell>
        </row>
        <row r="16784">
          <cell r="O16784">
            <v>0</v>
          </cell>
        </row>
        <row r="16785">
          <cell r="O16785">
            <v>0</v>
          </cell>
        </row>
        <row r="16786">
          <cell r="O16786">
            <v>0</v>
          </cell>
        </row>
        <row r="16787">
          <cell r="O16787">
            <v>0</v>
          </cell>
        </row>
        <row r="16788">
          <cell r="O16788">
            <v>0</v>
          </cell>
        </row>
        <row r="16789">
          <cell r="O16789">
            <v>0</v>
          </cell>
        </row>
        <row r="16790">
          <cell r="O16790">
            <v>0</v>
          </cell>
        </row>
        <row r="16791">
          <cell r="O16791">
            <v>0</v>
          </cell>
        </row>
        <row r="16792">
          <cell r="O16792">
            <v>0</v>
          </cell>
        </row>
        <row r="16793">
          <cell r="O16793">
            <v>0</v>
          </cell>
        </row>
        <row r="16794">
          <cell r="O16794">
            <v>0</v>
          </cell>
        </row>
        <row r="16795">
          <cell r="O16795">
            <v>0</v>
          </cell>
        </row>
        <row r="16796">
          <cell r="O16796">
            <v>0</v>
          </cell>
        </row>
        <row r="16797">
          <cell r="O16797">
            <v>0</v>
          </cell>
        </row>
        <row r="16798">
          <cell r="O16798">
            <v>0</v>
          </cell>
        </row>
        <row r="16799">
          <cell r="O16799">
            <v>0</v>
          </cell>
        </row>
        <row r="16800">
          <cell r="O16800">
            <v>0</v>
          </cell>
        </row>
        <row r="16801">
          <cell r="O16801">
            <v>0</v>
          </cell>
        </row>
        <row r="16802">
          <cell r="O16802">
            <v>0</v>
          </cell>
        </row>
        <row r="16803">
          <cell r="O16803">
            <v>0</v>
          </cell>
        </row>
        <row r="16804">
          <cell r="O16804">
            <v>0</v>
          </cell>
        </row>
        <row r="16805">
          <cell r="O16805">
            <v>0</v>
          </cell>
        </row>
        <row r="16806">
          <cell r="O16806">
            <v>0</v>
          </cell>
        </row>
        <row r="16807">
          <cell r="O16807">
            <v>0</v>
          </cell>
        </row>
        <row r="16808">
          <cell r="O16808">
            <v>0</v>
          </cell>
        </row>
        <row r="16809">
          <cell r="O16809">
            <v>0</v>
          </cell>
        </row>
        <row r="16810">
          <cell r="O16810">
            <v>0</v>
          </cell>
        </row>
        <row r="16811">
          <cell r="O16811">
            <v>0</v>
          </cell>
        </row>
        <row r="16812">
          <cell r="O16812">
            <v>0</v>
          </cell>
        </row>
        <row r="16813">
          <cell r="O16813">
            <v>0</v>
          </cell>
        </row>
        <row r="16814">
          <cell r="O16814">
            <v>0</v>
          </cell>
        </row>
        <row r="16815">
          <cell r="O16815">
            <v>0</v>
          </cell>
        </row>
        <row r="16816">
          <cell r="O16816">
            <v>0</v>
          </cell>
        </row>
        <row r="16817">
          <cell r="O16817">
            <v>0</v>
          </cell>
        </row>
        <row r="16818">
          <cell r="O16818">
            <v>0</v>
          </cell>
        </row>
        <row r="16819">
          <cell r="O16819">
            <v>0</v>
          </cell>
        </row>
        <row r="16820">
          <cell r="O16820">
            <v>0</v>
          </cell>
        </row>
        <row r="16821">
          <cell r="O16821">
            <v>0</v>
          </cell>
        </row>
        <row r="16822">
          <cell r="O16822">
            <v>0</v>
          </cell>
        </row>
        <row r="16823">
          <cell r="O16823">
            <v>0</v>
          </cell>
        </row>
        <row r="16824">
          <cell r="O16824">
            <v>0</v>
          </cell>
        </row>
        <row r="16825">
          <cell r="O16825">
            <v>0</v>
          </cell>
        </row>
        <row r="16826">
          <cell r="O16826">
            <v>0</v>
          </cell>
        </row>
        <row r="16827">
          <cell r="O16827">
            <v>0</v>
          </cell>
        </row>
        <row r="16828">
          <cell r="O16828">
            <v>0</v>
          </cell>
        </row>
        <row r="16829">
          <cell r="O16829">
            <v>0</v>
          </cell>
        </row>
        <row r="16830">
          <cell r="O16830">
            <v>0</v>
          </cell>
        </row>
        <row r="16831">
          <cell r="O16831">
            <v>0</v>
          </cell>
        </row>
        <row r="16832">
          <cell r="O16832">
            <v>0</v>
          </cell>
        </row>
        <row r="16833">
          <cell r="O16833">
            <v>0</v>
          </cell>
        </row>
        <row r="16834">
          <cell r="O16834">
            <v>0</v>
          </cell>
        </row>
        <row r="16835">
          <cell r="O16835">
            <v>0</v>
          </cell>
        </row>
        <row r="16836">
          <cell r="O16836">
            <v>0</v>
          </cell>
        </row>
        <row r="16837">
          <cell r="O16837">
            <v>0</v>
          </cell>
        </row>
        <row r="16838">
          <cell r="O16838">
            <v>0</v>
          </cell>
        </row>
        <row r="16839">
          <cell r="O16839">
            <v>0</v>
          </cell>
        </row>
        <row r="16840">
          <cell r="O16840">
            <v>0</v>
          </cell>
        </row>
        <row r="16841">
          <cell r="O16841">
            <v>0</v>
          </cell>
        </row>
        <row r="16842">
          <cell r="O16842">
            <v>0</v>
          </cell>
        </row>
        <row r="16843">
          <cell r="O16843">
            <v>0</v>
          </cell>
        </row>
        <row r="16844">
          <cell r="O16844">
            <v>0</v>
          </cell>
        </row>
        <row r="16845">
          <cell r="O16845">
            <v>0</v>
          </cell>
        </row>
        <row r="16846">
          <cell r="O16846">
            <v>0</v>
          </cell>
        </row>
        <row r="16847">
          <cell r="O16847">
            <v>0</v>
          </cell>
        </row>
        <row r="16848">
          <cell r="O16848">
            <v>0</v>
          </cell>
        </row>
        <row r="16849">
          <cell r="O16849">
            <v>0</v>
          </cell>
          <cell r="Q16849" t="str">
            <v>ISB</v>
          </cell>
        </row>
        <row r="16850">
          <cell r="O16850">
            <v>0</v>
          </cell>
        </row>
        <row r="16851">
          <cell r="O16851">
            <v>0</v>
          </cell>
        </row>
        <row r="16852">
          <cell r="O16852">
            <v>0</v>
          </cell>
        </row>
        <row r="16853">
          <cell r="O16853">
            <v>0</v>
          </cell>
        </row>
        <row r="16854">
          <cell r="O16854">
            <v>0</v>
          </cell>
        </row>
        <row r="16855">
          <cell r="O16855">
            <v>0</v>
          </cell>
        </row>
        <row r="16856">
          <cell r="O16856">
            <v>0</v>
          </cell>
        </row>
        <row r="16857">
          <cell r="O16857">
            <v>0</v>
          </cell>
        </row>
        <row r="16858">
          <cell r="O16858">
            <v>0</v>
          </cell>
        </row>
        <row r="16859">
          <cell r="O16859">
            <v>0</v>
          </cell>
        </row>
        <row r="16860">
          <cell r="O16860">
            <v>0</v>
          </cell>
        </row>
        <row r="16861">
          <cell r="O16861">
            <v>0</v>
          </cell>
        </row>
        <row r="16862">
          <cell r="O16862">
            <v>0</v>
          </cell>
        </row>
        <row r="16863">
          <cell r="O16863">
            <v>0</v>
          </cell>
        </row>
        <row r="16864">
          <cell r="O16864">
            <v>0</v>
          </cell>
        </row>
        <row r="16865">
          <cell r="O16865">
            <v>0</v>
          </cell>
          <cell r="Q16865" t="str">
            <v>ISB</v>
          </cell>
        </row>
        <row r="16866">
          <cell r="O16866">
            <v>0</v>
          </cell>
        </row>
        <row r="16867">
          <cell r="O16867">
            <v>0</v>
          </cell>
        </row>
        <row r="16868">
          <cell r="O16868">
            <v>0</v>
          </cell>
        </row>
        <row r="16869">
          <cell r="O16869">
            <v>0</v>
          </cell>
        </row>
        <row r="16870">
          <cell r="O16870">
            <v>0</v>
          </cell>
        </row>
        <row r="16871">
          <cell r="O16871">
            <v>0</v>
          </cell>
        </row>
        <row r="16872">
          <cell r="O16872">
            <v>0</v>
          </cell>
        </row>
        <row r="16873">
          <cell r="O16873">
            <v>0</v>
          </cell>
        </row>
        <row r="16874">
          <cell r="O16874">
            <v>0</v>
          </cell>
        </row>
        <row r="16875">
          <cell r="O16875">
            <v>0</v>
          </cell>
        </row>
        <row r="16876">
          <cell r="O16876">
            <v>0</v>
          </cell>
          <cell r="Q16876" t="str">
            <v>ISB</v>
          </cell>
        </row>
        <row r="16877">
          <cell r="O16877">
            <v>0</v>
          </cell>
        </row>
        <row r="16878">
          <cell r="O16878">
            <v>0</v>
          </cell>
        </row>
        <row r="16879">
          <cell r="O16879">
            <v>0</v>
          </cell>
        </row>
        <row r="16880">
          <cell r="O16880">
            <v>0</v>
          </cell>
        </row>
        <row r="16881">
          <cell r="O16881">
            <v>0</v>
          </cell>
        </row>
        <row r="16882">
          <cell r="O16882">
            <v>0</v>
          </cell>
        </row>
        <row r="16883">
          <cell r="O16883">
            <v>0</v>
          </cell>
        </row>
        <row r="16884">
          <cell r="O16884">
            <v>0</v>
          </cell>
        </row>
        <row r="16885">
          <cell r="O16885">
            <v>0</v>
          </cell>
        </row>
        <row r="16886">
          <cell r="O16886">
            <v>0</v>
          </cell>
        </row>
        <row r="16887">
          <cell r="O16887">
            <v>0</v>
          </cell>
        </row>
        <row r="16888">
          <cell r="O16888">
            <v>0</v>
          </cell>
        </row>
        <row r="16889">
          <cell r="O16889">
            <v>0</v>
          </cell>
        </row>
        <row r="16890">
          <cell r="O16890">
            <v>0</v>
          </cell>
        </row>
        <row r="16891">
          <cell r="O16891">
            <v>0</v>
          </cell>
        </row>
        <row r="16892">
          <cell r="O16892">
            <v>0</v>
          </cell>
        </row>
        <row r="16893">
          <cell r="O16893">
            <v>0</v>
          </cell>
        </row>
        <row r="16894">
          <cell r="O16894">
            <v>0</v>
          </cell>
        </row>
        <row r="16895">
          <cell r="O16895">
            <v>0</v>
          </cell>
        </row>
        <row r="16896">
          <cell r="O16896">
            <v>0</v>
          </cell>
        </row>
        <row r="16897">
          <cell r="O16897">
            <v>0</v>
          </cell>
        </row>
        <row r="16898">
          <cell r="O16898">
            <v>0</v>
          </cell>
        </row>
        <row r="16899">
          <cell r="O16899">
            <v>0</v>
          </cell>
        </row>
        <row r="16900">
          <cell r="O16900">
            <v>0</v>
          </cell>
        </row>
        <row r="16901">
          <cell r="O16901">
            <v>0</v>
          </cell>
        </row>
        <row r="16902">
          <cell r="O16902">
            <v>0</v>
          </cell>
        </row>
        <row r="16903">
          <cell r="O16903">
            <v>0</v>
          </cell>
        </row>
        <row r="16904">
          <cell r="O16904">
            <v>0</v>
          </cell>
        </row>
        <row r="16905">
          <cell r="O16905">
            <v>0</v>
          </cell>
        </row>
        <row r="16906">
          <cell r="O16906">
            <v>0</v>
          </cell>
        </row>
        <row r="16907">
          <cell r="O16907">
            <v>0</v>
          </cell>
        </row>
        <row r="16908">
          <cell r="O16908">
            <v>0</v>
          </cell>
        </row>
        <row r="16909">
          <cell r="O16909">
            <v>0</v>
          </cell>
        </row>
        <row r="16910">
          <cell r="O16910">
            <v>0</v>
          </cell>
        </row>
        <row r="16911">
          <cell r="O16911">
            <v>0</v>
          </cell>
        </row>
        <row r="16912">
          <cell r="O16912">
            <v>0</v>
          </cell>
        </row>
        <row r="16913">
          <cell r="O16913">
            <v>0</v>
          </cell>
        </row>
        <row r="16914">
          <cell r="O16914">
            <v>0</v>
          </cell>
        </row>
        <row r="16915">
          <cell r="O16915">
            <v>0</v>
          </cell>
        </row>
        <row r="16916">
          <cell r="O16916">
            <v>0</v>
          </cell>
        </row>
        <row r="16917">
          <cell r="O16917">
            <v>0</v>
          </cell>
        </row>
        <row r="16918">
          <cell r="O16918">
            <v>0</v>
          </cell>
        </row>
        <row r="16919">
          <cell r="O16919">
            <v>0</v>
          </cell>
        </row>
        <row r="16920">
          <cell r="O16920">
            <v>0</v>
          </cell>
        </row>
        <row r="16921">
          <cell r="O16921">
            <v>0</v>
          </cell>
        </row>
        <row r="16922">
          <cell r="O16922">
            <v>0</v>
          </cell>
        </row>
        <row r="16923">
          <cell r="O16923">
            <v>0</v>
          </cell>
        </row>
        <row r="16924">
          <cell r="O16924">
            <v>0</v>
          </cell>
        </row>
        <row r="16925">
          <cell r="O16925">
            <v>0</v>
          </cell>
        </row>
        <row r="16926">
          <cell r="O16926">
            <v>0</v>
          </cell>
        </row>
        <row r="16927">
          <cell r="O16927">
            <v>0</v>
          </cell>
        </row>
        <row r="16928">
          <cell r="O16928">
            <v>0</v>
          </cell>
        </row>
        <row r="16929">
          <cell r="O16929">
            <v>0</v>
          </cell>
        </row>
        <row r="16930">
          <cell r="O16930">
            <v>0</v>
          </cell>
        </row>
        <row r="16931">
          <cell r="O16931">
            <v>0</v>
          </cell>
        </row>
        <row r="16932">
          <cell r="O16932">
            <v>0</v>
          </cell>
        </row>
        <row r="16933">
          <cell r="O16933">
            <v>0</v>
          </cell>
        </row>
        <row r="16934">
          <cell r="O16934">
            <v>0</v>
          </cell>
        </row>
        <row r="16935">
          <cell r="O16935">
            <v>0</v>
          </cell>
        </row>
        <row r="16936">
          <cell r="O16936">
            <v>0</v>
          </cell>
        </row>
        <row r="16937">
          <cell r="O16937">
            <v>0</v>
          </cell>
        </row>
        <row r="16938">
          <cell r="O16938">
            <v>0</v>
          </cell>
        </row>
        <row r="16939">
          <cell r="O16939">
            <v>0</v>
          </cell>
        </row>
        <row r="16940">
          <cell r="O16940">
            <v>0</v>
          </cell>
        </row>
        <row r="16941">
          <cell r="O16941">
            <v>0</v>
          </cell>
        </row>
        <row r="16942">
          <cell r="O16942">
            <v>0</v>
          </cell>
        </row>
        <row r="16943">
          <cell r="O16943">
            <v>0</v>
          </cell>
        </row>
        <row r="16944">
          <cell r="O16944">
            <v>0</v>
          </cell>
        </row>
        <row r="16945">
          <cell r="O16945">
            <v>0</v>
          </cell>
        </row>
        <row r="16946">
          <cell r="O16946">
            <v>0</v>
          </cell>
        </row>
        <row r="16947">
          <cell r="O16947">
            <v>0</v>
          </cell>
        </row>
        <row r="16948">
          <cell r="O16948">
            <v>0</v>
          </cell>
        </row>
        <row r="16949">
          <cell r="O16949">
            <v>0</v>
          </cell>
        </row>
        <row r="16950">
          <cell r="O16950">
            <v>0</v>
          </cell>
        </row>
        <row r="16951">
          <cell r="O16951">
            <v>0</v>
          </cell>
        </row>
        <row r="16952">
          <cell r="O16952">
            <v>0</v>
          </cell>
        </row>
        <row r="16953">
          <cell r="O16953">
            <v>0</v>
          </cell>
        </row>
        <row r="16954">
          <cell r="O16954">
            <v>0</v>
          </cell>
        </row>
        <row r="16955">
          <cell r="O16955">
            <v>0</v>
          </cell>
        </row>
        <row r="16956">
          <cell r="O16956">
            <v>0</v>
          </cell>
        </row>
        <row r="16957">
          <cell r="O16957">
            <v>0</v>
          </cell>
        </row>
        <row r="16958">
          <cell r="O16958">
            <v>0</v>
          </cell>
        </row>
        <row r="16959">
          <cell r="O16959">
            <v>0</v>
          </cell>
        </row>
        <row r="16960">
          <cell r="O16960">
            <v>0</v>
          </cell>
        </row>
        <row r="16961">
          <cell r="O16961">
            <v>0</v>
          </cell>
        </row>
        <row r="16962">
          <cell r="O16962">
            <v>0</v>
          </cell>
        </row>
        <row r="16963">
          <cell r="O16963">
            <v>0</v>
          </cell>
        </row>
        <row r="16964">
          <cell r="O16964">
            <v>0</v>
          </cell>
        </row>
        <row r="16965">
          <cell r="O16965">
            <v>0</v>
          </cell>
        </row>
        <row r="16966">
          <cell r="O16966">
            <v>0</v>
          </cell>
        </row>
        <row r="16967">
          <cell r="O16967">
            <v>0</v>
          </cell>
        </row>
        <row r="16968">
          <cell r="O16968">
            <v>0</v>
          </cell>
        </row>
        <row r="16969">
          <cell r="O16969">
            <v>0</v>
          </cell>
        </row>
        <row r="16970">
          <cell r="O16970">
            <v>0</v>
          </cell>
        </row>
        <row r="16971">
          <cell r="O16971">
            <v>0</v>
          </cell>
        </row>
        <row r="16972">
          <cell r="O16972">
            <v>0</v>
          </cell>
        </row>
        <row r="16973">
          <cell r="O16973">
            <v>0</v>
          </cell>
        </row>
        <row r="16974">
          <cell r="O16974">
            <v>0</v>
          </cell>
        </row>
        <row r="16975">
          <cell r="O16975">
            <v>0</v>
          </cell>
        </row>
        <row r="16976">
          <cell r="O16976">
            <v>0</v>
          </cell>
        </row>
        <row r="16977">
          <cell r="O16977">
            <v>0</v>
          </cell>
          <cell r="Q16977" t="str">
            <v>ISB</v>
          </cell>
        </row>
        <row r="16978">
          <cell r="O16978">
            <v>0</v>
          </cell>
        </row>
        <row r="16979">
          <cell r="O16979">
            <v>0</v>
          </cell>
        </row>
        <row r="16980">
          <cell r="O16980">
            <v>0</v>
          </cell>
        </row>
        <row r="16981">
          <cell r="O16981">
            <v>0</v>
          </cell>
        </row>
        <row r="16982">
          <cell r="O16982">
            <v>0</v>
          </cell>
        </row>
        <row r="16983">
          <cell r="O16983">
            <v>0</v>
          </cell>
        </row>
        <row r="16984">
          <cell r="O16984">
            <v>0</v>
          </cell>
        </row>
        <row r="16985">
          <cell r="O16985">
            <v>0</v>
          </cell>
        </row>
        <row r="16986">
          <cell r="O16986">
            <v>0</v>
          </cell>
        </row>
        <row r="16987">
          <cell r="O16987">
            <v>0</v>
          </cell>
        </row>
        <row r="16988">
          <cell r="O16988">
            <v>0</v>
          </cell>
        </row>
        <row r="16989">
          <cell r="O16989">
            <v>0</v>
          </cell>
        </row>
        <row r="16990">
          <cell r="O16990">
            <v>0</v>
          </cell>
        </row>
        <row r="16991">
          <cell r="O16991">
            <v>0</v>
          </cell>
        </row>
        <row r="16992">
          <cell r="O16992">
            <v>0</v>
          </cell>
        </row>
        <row r="16993">
          <cell r="O16993">
            <v>0</v>
          </cell>
        </row>
        <row r="16994">
          <cell r="O16994">
            <v>0</v>
          </cell>
        </row>
        <row r="16995">
          <cell r="O16995">
            <v>0</v>
          </cell>
        </row>
        <row r="16996">
          <cell r="O16996">
            <v>0</v>
          </cell>
        </row>
        <row r="16997">
          <cell r="O16997">
            <v>0</v>
          </cell>
        </row>
        <row r="16998">
          <cell r="O16998">
            <v>0</v>
          </cell>
        </row>
        <row r="16999">
          <cell r="O16999">
            <v>0</v>
          </cell>
        </row>
        <row r="17000">
          <cell r="O17000">
            <v>0</v>
          </cell>
        </row>
        <row r="17001">
          <cell r="O17001">
            <v>0</v>
          </cell>
        </row>
        <row r="17002">
          <cell r="O17002">
            <v>0</v>
          </cell>
        </row>
        <row r="17003">
          <cell r="O17003">
            <v>0</v>
          </cell>
        </row>
        <row r="17004">
          <cell r="O17004">
            <v>0</v>
          </cell>
        </row>
        <row r="17005">
          <cell r="O17005">
            <v>0</v>
          </cell>
        </row>
        <row r="17006">
          <cell r="O17006">
            <v>0</v>
          </cell>
        </row>
        <row r="17007">
          <cell r="O17007">
            <v>0</v>
          </cell>
        </row>
        <row r="17008">
          <cell r="O17008">
            <v>0</v>
          </cell>
        </row>
        <row r="17009">
          <cell r="O17009">
            <v>0</v>
          </cell>
        </row>
        <row r="17010">
          <cell r="O17010">
            <v>0</v>
          </cell>
        </row>
        <row r="17011">
          <cell r="O17011">
            <v>0</v>
          </cell>
        </row>
        <row r="17012">
          <cell r="O17012">
            <v>0</v>
          </cell>
        </row>
        <row r="17013">
          <cell r="O17013">
            <v>0</v>
          </cell>
        </row>
        <row r="17014">
          <cell r="O17014">
            <v>0</v>
          </cell>
        </row>
        <row r="17015">
          <cell r="O17015">
            <v>0</v>
          </cell>
        </row>
        <row r="17016">
          <cell r="O17016">
            <v>0</v>
          </cell>
        </row>
        <row r="17017">
          <cell r="O17017">
            <v>0</v>
          </cell>
        </row>
        <row r="17018">
          <cell r="O17018">
            <v>0</v>
          </cell>
        </row>
        <row r="17019">
          <cell r="O17019">
            <v>0</v>
          </cell>
        </row>
        <row r="17020">
          <cell r="O17020">
            <v>0</v>
          </cell>
        </row>
        <row r="17021">
          <cell r="O17021">
            <v>0</v>
          </cell>
        </row>
        <row r="17022">
          <cell r="O17022">
            <v>0</v>
          </cell>
        </row>
        <row r="17023">
          <cell r="O17023">
            <v>0</v>
          </cell>
        </row>
        <row r="17024">
          <cell r="O17024">
            <v>0</v>
          </cell>
        </row>
        <row r="17025">
          <cell r="O17025">
            <v>0</v>
          </cell>
        </row>
        <row r="17026">
          <cell r="O17026">
            <v>0</v>
          </cell>
        </row>
        <row r="17027">
          <cell r="O17027">
            <v>0</v>
          </cell>
        </row>
        <row r="17028">
          <cell r="O17028">
            <v>0</v>
          </cell>
        </row>
        <row r="17029">
          <cell r="O17029">
            <v>0</v>
          </cell>
        </row>
        <row r="17030">
          <cell r="O17030">
            <v>0</v>
          </cell>
        </row>
        <row r="17031">
          <cell r="O17031">
            <v>0</v>
          </cell>
        </row>
        <row r="17032">
          <cell r="O17032">
            <v>0</v>
          </cell>
        </row>
        <row r="17033">
          <cell r="O17033">
            <v>0</v>
          </cell>
        </row>
        <row r="17034">
          <cell r="O17034">
            <v>0</v>
          </cell>
        </row>
        <row r="17035">
          <cell r="O17035">
            <v>0</v>
          </cell>
        </row>
        <row r="17036">
          <cell r="O17036">
            <v>0</v>
          </cell>
        </row>
        <row r="17037">
          <cell r="O17037">
            <v>0</v>
          </cell>
        </row>
        <row r="17038">
          <cell r="O17038">
            <v>0</v>
          </cell>
        </row>
        <row r="17039">
          <cell r="O17039">
            <v>0</v>
          </cell>
        </row>
        <row r="17040">
          <cell r="O17040">
            <v>0</v>
          </cell>
        </row>
        <row r="17041">
          <cell r="O17041">
            <v>0</v>
          </cell>
        </row>
        <row r="17042">
          <cell r="O17042">
            <v>0</v>
          </cell>
        </row>
        <row r="17043">
          <cell r="O17043">
            <v>0</v>
          </cell>
        </row>
        <row r="17044">
          <cell r="O17044">
            <v>0</v>
          </cell>
        </row>
        <row r="17045">
          <cell r="O17045">
            <v>0</v>
          </cell>
        </row>
        <row r="17046">
          <cell r="O17046">
            <v>0</v>
          </cell>
        </row>
        <row r="17047">
          <cell r="O17047">
            <v>0</v>
          </cell>
        </row>
        <row r="17048">
          <cell r="O17048">
            <v>0</v>
          </cell>
        </row>
        <row r="17049">
          <cell r="O17049">
            <v>0</v>
          </cell>
        </row>
        <row r="17050">
          <cell r="O17050">
            <v>0</v>
          </cell>
        </row>
        <row r="17051">
          <cell r="O17051">
            <v>0</v>
          </cell>
        </row>
        <row r="17052">
          <cell r="O17052">
            <v>0</v>
          </cell>
        </row>
        <row r="17053">
          <cell r="O17053">
            <v>0</v>
          </cell>
        </row>
        <row r="17054">
          <cell r="O17054">
            <v>0</v>
          </cell>
        </row>
        <row r="17055">
          <cell r="O17055">
            <v>0</v>
          </cell>
        </row>
        <row r="17056">
          <cell r="O17056">
            <v>0</v>
          </cell>
        </row>
        <row r="17057">
          <cell r="O17057">
            <v>0</v>
          </cell>
        </row>
        <row r="17058">
          <cell r="O17058">
            <v>0</v>
          </cell>
        </row>
        <row r="17059">
          <cell r="O17059">
            <v>0</v>
          </cell>
        </row>
        <row r="17060">
          <cell r="O17060">
            <v>0</v>
          </cell>
        </row>
        <row r="17061">
          <cell r="O17061">
            <v>0</v>
          </cell>
        </row>
        <row r="17062">
          <cell r="O17062">
            <v>0</v>
          </cell>
        </row>
        <row r="17063">
          <cell r="O17063">
            <v>0</v>
          </cell>
        </row>
        <row r="17064">
          <cell r="O17064">
            <v>0</v>
          </cell>
        </row>
        <row r="17065">
          <cell r="O17065">
            <v>0</v>
          </cell>
        </row>
        <row r="17066">
          <cell r="O17066">
            <v>0</v>
          </cell>
        </row>
        <row r="17067">
          <cell r="O17067">
            <v>0</v>
          </cell>
        </row>
        <row r="17068">
          <cell r="O17068">
            <v>0</v>
          </cell>
        </row>
        <row r="17069">
          <cell r="O17069">
            <v>0</v>
          </cell>
        </row>
        <row r="17070">
          <cell r="O17070">
            <v>0</v>
          </cell>
        </row>
        <row r="17071">
          <cell r="O17071">
            <v>0</v>
          </cell>
        </row>
        <row r="17072">
          <cell r="O17072">
            <v>0</v>
          </cell>
        </row>
        <row r="17073">
          <cell r="O17073">
            <v>0</v>
          </cell>
        </row>
        <row r="17074">
          <cell r="O17074">
            <v>0</v>
          </cell>
        </row>
        <row r="17075">
          <cell r="O17075">
            <v>0</v>
          </cell>
        </row>
        <row r="17076">
          <cell r="O17076">
            <v>0</v>
          </cell>
        </row>
        <row r="17077">
          <cell r="O17077">
            <v>0</v>
          </cell>
        </row>
        <row r="17078">
          <cell r="O17078">
            <v>0</v>
          </cell>
        </row>
        <row r="17079">
          <cell r="O17079">
            <v>0</v>
          </cell>
        </row>
        <row r="17080">
          <cell r="O17080">
            <v>0</v>
          </cell>
        </row>
        <row r="17081">
          <cell r="O17081">
            <v>0</v>
          </cell>
        </row>
        <row r="17082">
          <cell r="O17082">
            <v>0</v>
          </cell>
        </row>
        <row r="17083">
          <cell r="O17083">
            <v>0</v>
          </cell>
        </row>
        <row r="17084">
          <cell r="O17084">
            <v>0</v>
          </cell>
        </row>
        <row r="17085">
          <cell r="O17085">
            <v>0</v>
          </cell>
        </row>
        <row r="17086">
          <cell r="O17086">
            <v>0</v>
          </cell>
        </row>
        <row r="17087">
          <cell r="O17087">
            <v>0</v>
          </cell>
        </row>
        <row r="17088">
          <cell r="O17088">
            <v>0</v>
          </cell>
        </row>
        <row r="17089">
          <cell r="O17089">
            <v>0</v>
          </cell>
        </row>
        <row r="17090">
          <cell r="O17090">
            <v>0</v>
          </cell>
        </row>
        <row r="17091">
          <cell r="O17091">
            <v>0</v>
          </cell>
        </row>
        <row r="17092">
          <cell r="O17092">
            <v>0</v>
          </cell>
        </row>
        <row r="17093">
          <cell r="O17093">
            <v>0</v>
          </cell>
        </row>
        <row r="17094">
          <cell r="O17094">
            <v>0</v>
          </cell>
        </row>
        <row r="17095">
          <cell r="O17095">
            <v>0</v>
          </cell>
        </row>
        <row r="17096">
          <cell r="O17096">
            <v>0</v>
          </cell>
        </row>
        <row r="17097">
          <cell r="O17097">
            <v>0</v>
          </cell>
        </row>
        <row r="17098">
          <cell r="O17098">
            <v>0</v>
          </cell>
        </row>
        <row r="17099">
          <cell r="O17099">
            <v>0</v>
          </cell>
        </row>
        <row r="17100">
          <cell r="O17100">
            <v>0</v>
          </cell>
        </row>
        <row r="17101">
          <cell r="O17101">
            <v>0</v>
          </cell>
        </row>
        <row r="17102">
          <cell r="O17102">
            <v>0</v>
          </cell>
        </row>
        <row r="17103">
          <cell r="O17103">
            <v>0</v>
          </cell>
        </row>
        <row r="17104">
          <cell r="O17104">
            <v>0</v>
          </cell>
        </row>
        <row r="17105">
          <cell r="O17105">
            <v>0</v>
          </cell>
        </row>
        <row r="17106">
          <cell r="O17106">
            <v>0</v>
          </cell>
        </row>
        <row r="17107">
          <cell r="O17107">
            <v>0</v>
          </cell>
        </row>
        <row r="17108">
          <cell r="O17108">
            <v>0</v>
          </cell>
        </row>
        <row r="17109">
          <cell r="O17109">
            <v>0</v>
          </cell>
        </row>
        <row r="17110">
          <cell r="O17110">
            <v>0</v>
          </cell>
        </row>
        <row r="17111">
          <cell r="O17111">
            <v>0</v>
          </cell>
        </row>
        <row r="17112">
          <cell r="O17112">
            <v>0</v>
          </cell>
        </row>
        <row r="17113">
          <cell r="O17113">
            <v>0</v>
          </cell>
        </row>
        <row r="17114">
          <cell r="O17114">
            <v>0</v>
          </cell>
        </row>
        <row r="17115">
          <cell r="O17115">
            <v>0</v>
          </cell>
        </row>
        <row r="17116">
          <cell r="O17116">
            <v>0</v>
          </cell>
        </row>
        <row r="17117">
          <cell r="O17117">
            <v>0</v>
          </cell>
        </row>
        <row r="17118">
          <cell r="O17118">
            <v>0</v>
          </cell>
          <cell r="Q17118" t="str">
            <v>ISB</v>
          </cell>
        </row>
        <row r="17119">
          <cell r="O17119">
            <v>0</v>
          </cell>
        </row>
        <row r="17120">
          <cell r="O17120">
            <v>0</v>
          </cell>
        </row>
        <row r="17121">
          <cell r="O17121">
            <v>0</v>
          </cell>
        </row>
        <row r="17122">
          <cell r="O17122">
            <v>0</v>
          </cell>
        </row>
        <row r="17123">
          <cell r="O17123">
            <v>0</v>
          </cell>
        </row>
        <row r="17124">
          <cell r="O17124">
            <v>0</v>
          </cell>
        </row>
        <row r="17125">
          <cell r="O17125">
            <v>0</v>
          </cell>
        </row>
        <row r="17126">
          <cell r="O17126">
            <v>0</v>
          </cell>
        </row>
        <row r="17127">
          <cell r="O17127">
            <v>0</v>
          </cell>
        </row>
        <row r="17128">
          <cell r="O17128">
            <v>0</v>
          </cell>
        </row>
        <row r="17129">
          <cell r="O17129">
            <v>0</v>
          </cell>
        </row>
        <row r="17130">
          <cell r="O17130">
            <v>0</v>
          </cell>
        </row>
        <row r="17131">
          <cell r="O17131">
            <v>0</v>
          </cell>
        </row>
        <row r="17132">
          <cell r="O17132">
            <v>0</v>
          </cell>
        </row>
        <row r="17133">
          <cell r="O17133">
            <v>0</v>
          </cell>
        </row>
        <row r="17134">
          <cell r="O17134">
            <v>0</v>
          </cell>
        </row>
        <row r="17135">
          <cell r="O17135">
            <v>0</v>
          </cell>
        </row>
        <row r="17136">
          <cell r="O17136">
            <v>0</v>
          </cell>
        </row>
        <row r="17137">
          <cell r="O17137">
            <v>0</v>
          </cell>
        </row>
        <row r="17138">
          <cell r="O17138">
            <v>0</v>
          </cell>
        </row>
        <row r="17139">
          <cell r="O17139">
            <v>0</v>
          </cell>
        </row>
        <row r="17140">
          <cell r="O17140">
            <v>0</v>
          </cell>
        </row>
        <row r="17141">
          <cell r="O17141">
            <v>0</v>
          </cell>
        </row>
        <row r="17142">
          <cell r="O17142">
            <v>0</v>
          </cell>
        </row>
        <row r="17143">
          <cell r="O17143">
            <v>0</v>
          </cell>
        </row>
        <row r="17144">
          <cell r="O17144">
            <v>0</v>
          </cell>
        </row>
        <row r="17145">
          <cell r="O17145">
            <v>0</v>
          </cell>
        </row>
        <row r="17146">
          <cell r="O17146">
            <v>0</v>
          </cell>
        </row>
        <row r="17147">
          <cell r="O17147">
            <v>0</v>
          </cell>
        </row>
        <row r="17148">
          <cell r="O17148">
            <v>0</v>
          </cell>
        </row>
        <row r="17149">
          <cell r="O17149">
            <v>0</v>
          </cell>
        </row>
        <row r="17150">
          <cell r="O17150">
            <v>0</v>
          </cell>
        </row>
        <row r="17151">
          <cell r="O17151">
            <v>0</v>
          </cell>
        </row>
        <row r="17152">
          <cell r="O17152">
            <v>0</v>
          </cell>
        </row>
        <row r="17153">
          <cell r="O17153">
            <v>0</v>
          </cell>
        </row>
        <row r="17154">
          <cell r="O17154">
            <v>0</v>
          </cell>
        </row>
        <row r="17155">
          <cell r="O17155">
            <v>0</v>
          </cell>
        </row>
        <row r="17156">
          <cell r="O17156">
            <v>0</v>
          </cell>
        </row>
        <row r="17157">
          <cell r="O17157">
            <v>0</v>
          </cell>
        </row>
        <row r="17158">
          <cell r="O17158">
            <v>0</v>
          </cell>
        </row>
        <row r="17159">
          <cell r="O17159">
            <v>0</v>
          </cell>
        </row>
        <row r="17160">
          <cell r="O17160">
            <v>0</v>
          </cell>
        </row>
        <row r="17161">
          <cell r="O17161">
            <v>0</v>
          </cell>
        </row>
        <row r="17162">
          <cell r="O17162">
            <v>0</v>
          </cell>
        </row>
        <row r="17163">
          <cell r="O17163">
            <v>0</v>
          </cell>
        </row>
        <row r="17164">
          <cell r="O17164">
            <v>0</v>
          </cell>
        </row>
        <row r="17165">
          <cell r="O17165">
            <v>0</v>
          </cell>
        </row>
        <row r="17166">
          <cell r="O17166">
            <v>0</v>
          </cell>
        </row>
        <row r="17167">
          <cell r="O17167">
            <v>0</v>
          </cell>
        </row>
        <row r="17168">
          <cell r="O17168">
            <v>0</v>
          </cell>
        </row>
        <row r="17169">
          <cell r="O17169">
            <v>0</v>
          </cell>
        </row>
        <row r="17170">
          <cell r="O17170">
            <v>0</v>
          </cell>
        </row>
        <row r="17171">
          <cell r="O17171">
            <v>0</v>
          </cell>
        </row>
        <row r="17172">
          <cell r="O17172">
            <v>0</v>
          </cell>
        </row>
        <row r="17173">
          <cell r="O17173">
            <v>0</v>
          </cell>
        </row>
        <row r="17174">
          <cell r="O17174">
            <v>0</v>
          </cell>
        </row>
        <row r="17175">
          <cell r="O17175">
            <v>0</v>
          </cell>
        </row>
        <row r="17176">
          <cell r="O17176">
            <v>0</v>
          </cell>
        </row>
        <row r="17177">
          <cell r="O17177">
            <v>0</v>
          </cell>
        </row>
        <row r="17178">
          <cell r="O17178">
            <v>0</v>
          </cell>
        </row>
        <row r="17179">
          <cell r="O17179">
            <v>0</v>
          </cell>
        </row>
        <row r="17180">
          <cell r="O17180">
            <v>0</v>
          </cell>
        </row>
        <row r="17181">
          <cell r="O17181">
            <v>0</v>
          </cell>
        </row>
        <row r="17182">
          <cell r="O17182">
            <v>0</v>
          </cell>
        </row>
        <row r="17183">
          <cell r="O17183">
            <v>0</v>
          </cell>
        </row>
        <row r="17184">
          <cell r="O17184">
            <v>0</v>
          </cell>
        </row>
        <row r="17185">
          <cell r="O17185">
            <v>0</v>
          </cell>
        </row>
        <row r="17186">
          <cell r="O17186">
            <v>0</v>
          </cell>
        </row>
        <row r="17187">
          <cell r="O17187">
            <v>0</v>
          </cell>
        </row>
        <row r="17188">
          <cell r="O17188">
            <v>0</v>
          </cell>
        </row>
        <row r="17189">
          <cell r="O17189">
            <v>0</v>
          </cell>
        </row>
        <row r="17190">
          <cell r="O17190">
            <v>0</v>
          </cell>
        </row>
        <row r="17191">
          <cell r="O17191">
            <v>0</v>
          </cell>
        </row>
        <row r="17192">
          <cell r="O17192">
            <v>0</v>
          </cell>
        </row>
        <row r="17193">
          <cell r="O17193">
            <v>0</v>
          </cell>
        </row>
        <row r="17194">
          <cell r="O17194">
            <v>0</v>
          </cell>
        </row>
        <row r="17195">
          <cell r="O17195">
            <v>0</v>
          </cell>
        </row>
        <row r="17196">
          <cell r="O17196">
            <v>0</v>
          </cell>
        </row>
        <row r="17197">
          <cell r="O17197">
            <v>0</v>
          </cell>
        </row>
        <row r="17198">
          <cell r="O17198">
            <v>0</v>
          </cell>
        </row>
        <row r="17199">
          <cell r="O17199">
            <v>0</v>
          </cell>
        </row>
        <row r="17200">
          <cell r="O17200">
            <v>0</v>
          </cell>
        </row>
        <row r="17201">
          <cell r="O17201">
            <v>0</v>
          </cell>
        </row>
        <row r="17202">
          <cell r="O17202">
            <v>0</v>
          </cell>
        </row>
        <row r="17203">
          <cell r="O17203">
            <v>0</v>
          </cell>
        </row>
        <row r="17204">
          <cell r="O17204">
            <v>0</v>
          </cell>
        </row>
        <row r="17205">
          <cell r="O17205">
            <v>0</v>
          </cell>
        </row>
        <row r="17206">
          <cell r="O17206">
            <v>0</v>
          </cell>
        </row>
        <row r="17207">
          <cell r="O17207">
            <v>0</v>
          </cell>
        </row>
        <row r="17208">
          <cell r="O17208">
            <v>0</v>
          </cell>
        </row>
        <row r="17209">
          <cell r="O17209">
            <v>0</v>
          </cell>
        </row>
        <row r="17210">
          <cell r="O17210">
            <v>0</v>
          </cell>
        </row>
        <row r="17211">
          <cell r="O17211">
            <v>0</v>
          </cell>
        </row>
        <row r="17212">
          <cell r="O17212">
            <v>0</v>
          </cell>
        </row>
        <row r="17213">
          <cell r="O17213">
            <v>0</v>
          </cell>
        </row>
        <row r="17214">
          <cell r="O17214">
            <v>0</v>
          </cell>
        </row>
        <row r="17215">
          <cell r="O17215">
            <v>0</v>
          </cell>
        </row>
        <row r="17216">
          <cell r="O17216">
            <v>0</v>
          </cell>
        </row>
        <row r="17217">
          <cell r="O17217">
            <v>0</v>
          </cell>
        </row>
        <row r="17218">
          <cell r="O17218">
            <v>0</v>
          </cell>
        </row>
        <row r="17219">
          <cell r="O17219">
            <v>0</v>
          </cell>
        </row>
        <row r="17220">
          <cell r="O17220">
            <v>0</v>
          </cell>
        </row>
        <row r="17221">
          <cell r="O17221">
            <v>0</v>
          </cell>
        </row>
        <row r="17222">
          <cell r="O17222">
            <v>0</v>
          </cell>
        </row>
        <row r="17223">
          <cell r="O17223">
            <v>0</v>
          </cell>
        </row>
        <row r="17224">
          <cell r="O17224">
            <v>0</v>
          </cell>
        </row>
        <row r="17225">
          <cell r="O17225">
            <v>0</v>
          </cell>
        </row>
        <row r="17226">
          <cell r="O17226">
            <v>0</v>
          </cell>
        </row>
        <row r="17227">
          <cell r="O17227">
            <v>0</v>
          </cell>
        </row>
        <row r="17228">
          <cell r="O17228">
            <v>0</v>
          </cell>
        </row>
        <row r="17229">
          <cell r="O17229">
            <v>0</v>
          </cell>
        </row>
        <row r="17230">
          <cell r="O17230">
            <v>0</v>
          </cell>
        </row>
        <row r="17231">
          <cell r="O17231">
            <v>0</v>
          </cell>
        </row>
        <row r="17232">
          <cell r="O17232">
            <v>0</v>
          </cell>
        </row>
        <row r="17233">
          <cell r="O17233">
            <v>0</v>
          </cell>
        </row>
        <row r="17234">
          <cell r="O17234">
            <v>0</v>
          </cell>
        </row>
        <row r="17235">
          <cell r="O17235">
            <v>0</v>
          </cell>
        </row>
        <row r="17236">
          <cell r="O17236">
            <v>0</v>
          </cell>
        </row>
        <row r="17237">
          <cell r="O17237">
            <v>0</v>
          </cell>
        </row>
        <row r="17238">
          <cell r="O17238">
            <v>0</v>
          </cell>
        </row>
        <row r="17239">
          <cell r="O17239">
            <v>0</v>
          </cell>
        </row>
        <row r="17240">
          <cell r="O17240">
            <v>0</v>
          </cell>
        </row>
        <row r="17241">
          <cell r="O17241">
            <v>0</v>
          </cell>
        </row>
        <row r="17242">
          <cell r="O17242">
            <v>0</v>
          </cell>
        </row>
        <row r="17243">
          <cell r="O17243">
            <v>0</v>
          </cell>
        </row>
        <row r="17244">
          <cell r="O17244">
            <v>0</v>
          </cell>
        </row>
        <row r="17245">
          <cell r="O17245">
            <v>0</v>
          </cell>
        </row>
        <row r="17246">
          <cell r="O17246">
            <v>0</v>
          </cell>
        </row>
        <row r="17247">
          <cell r="O17247">
            <v>0</v>
          </cell>
        </row>
        <row r="17248">
          <cell r="O17248">
            <v>0</v>
          </cell>
        </row>
        <row r="17249">
          <cell r="O17249">
            <v>0</v>
          </cell>
        </row>
        <row r="17250">
          <cell r="O17250">
            <v>0</v>
          </cell>
        </row>
        <row r="17251">
          <cell r="O17251">
            <v>0</v>
          </cell>
        </row>
        <row r="17252">
          <cell r="O17252">
            <v>0</v>
          </cell>
        </row>
        <row r="17253">
          <cell r="O17253">
            <v>0</v>
          </cell>
        </row>
        <row r="17254">
          <cell r="O17254">
            <v>0</v>
          </cell>
          <cell r="Q17254" t="str">
            <v>ISB</v>
          </cell>
        </row>
        <row r="17255">
          <cell r="O17255">
            <v>0</v>
          </cell>
        </row>
        <row r="17256">
          <cell r="O17256">
            <v>0</v>
          </cell>
        </row>
        <row r="17257">
          <cell r="O17257">
            <v>0</v>
          </cell>
        </row>
        <row r="17258">
          <cell r="O17258">
            <v>0</v>
          </cell>
        </row>
        <row r="17259">
          <cell r="O17259">
            <v>0</v>
          </cell>
        </row>
        <row r="17260">
          <cell r="O17260">
            <v>0</v>
          </cell>
        </row>
        <row r="17261">
          <cell r="O17261">
            <v>0</v>
          </cell>
        </row>
        <row r="17262">
          <cell r="O17262">
            <v>0</v>
          </cell>
        </row>
        <row r="17263">
          <cell r="O17263">
            <v>0</v>
          </cell>
        </row>
        <row r="17264">
          <cell r="O17264">
            <v>0</v>
          </cell>
        </row>
        <row r="17265">
          <cell r="O17265">
            <v>0</v>
          </cell>
        </row>
        <row r="17266">
          <cell r="O17266">
            <v>0</v>
          </cell>
        </row>
        <row r="17267">
          <cell r="O17267">
            <v>0</v>
          </cell>
        </row>
        <row r="17268">
          <cell r="O17268">
            <v>0</v>
          </cell>
        </row>
        <row r="17269">
          <cell r="O17269">
            <v>0</v>
          </cell>
        </row>
        <row r="17270">
          <cell r="O17270">
            <v>0</v>
          </cell>
        </row>
        <row r="17271">
          <cell r="O17271">
            <v>0</v>
          </cell>
        </row>
        <row r="17272">
          <cell r="O17272">
            <v>0</v>
          </cell>
        </row>
        <row r="17273">
          <cell r="O17273">
            <v>0</v>
          </cell>
        </row>
        <row r="17274">
          <cell r="O17274">
            <v>0</v>
          </cell>
        </row>
        <row r="17275">
          <cell r="O17275">
            <v>0</v>
          </cell>
        </row>
        <row r="17276">
          <cell r="O17276">
            <v>0</v>
          </cell>
        </row>
        <row r="17277">
          <cell r="O17277">
            <v>0</v>
          </cell>
        </row>
        <row r="17278">
          <cell r="O17278">
            <v>0</v>
          </cell>
        </row>
        <row r="17279">
          <cell r="O17279">
            <v>0</v>
          </cell>
        </row>
        <row r="17280">
          <cell r="O17280">
            <v>0</v>
          </cell>
        </row>
        <row r="17281">
          <cell r="O17281">
            <v>0</v>
          </cell>
        </row>
        <row r="17282">
          <cell r="O17282">
            <v>0</v>
          </cell>
        </row>
        <row r="17283">
          <cell r="O17283">
            <v>0</v>
          </cell>
        </row>
        <row r="17284">
          <cell r="O17284">
            <v>0</v>
          </cell>
        </row>
        <row r="17285">
          <cell r="O17285">
            <v>0</v>
          </cell>
        </row>
        <row r="17286">
          <cell r="O17286">
            <v>0</v>
          </cell>
        </row>
        <row r="17287">
          <cell r="O17287">
            <v>0</v>
          </cell>
        </row>
        <row r="17288">
          <cell r="O17288">
            <v>0</v>
          </cell>
        </row>
        <row r="17289">
          <cell r="O17289">
            <v>0</v>
          </cell>
        </row>
        <row r="17290">
          <cell r="O17290">
            <v>0</v>
          </cell>
        </row>
        <row r="17291">
          <cell r="O17291">
            <v>0</v>
          </cell>
        </row>
        <row r="17292">
          <cell r="O17292">
            <v>0</v>
          </cell>
        </row>
        <row r="17293">
          <cell r="O17293">
            <v>0</v>
          </cell>
        </row>
        <row r="17294">
          <cell r="O17294">
            <v>0</v>
          </cell>
        </row>
        <row r="17295">
          <cell r="O17295">
            <v>0</v>
          </cell>
        </row>
        <row r="17296">
          <cell r="O17296">
            <v>0</v>
          </cell>
        </row>
        <row r="17297">
          <cell r="O17297">
            <v>0</v>
          </cell>
        </row>
        <row r="17298">
          <cell r="O17298">
            <v>0</v>
          </cell>
        </row>
        <row r="17299">
          <cell r="O17299">
            <v>0</v>
          </cell>
        </row>
        <row r="17300">
          <cell r="O17300">
            <v>0</v>
          </cell>
        </row>
        <row r="17301">
          <cell r="O17301">
            <v>0</v>
          </cell>
        </row>
        <row r="17302">
          <cell r="O17302">
            <v>0</v>
          </cell>
        </row>
        <row r="17303">
          <cell r="O17303">
            <v>0</v>
          </cell>
        </row>
        <row r="17304">
          <cell r="O17304">
            <v>0</v>
          </cell>
        </row>
        <row r="17305">
          <cell r="O17305">
            <v>0</v>
          </cell>
        </row>
        <row r="17306">
          <cell r="O17306">
            <v>0</v>
          </cell>
        </row>
        <row r="17307">
          <cell r="O17307">
            <v>0</v>
          </cell>
        </row>
        <row r="17308">
          <cell r="O17308">
            <v>0</v>
          </cell>
        </row>
        <row r="17309">
          <cell r="O17309">
            <v>0</v>
          </cell>
        </row>
        <row r="17310">
          <cell r="O17310">
            <v>0</v>
          </cell>
        </row>
        <row r="17311">
          <cell r="O17311">
            <v>0</v>
          </cell>
        </row>
        <row r="17312">
          <cell r="O17312">
            <v>0</v>
          </cell>
        </row>
        <row r="17313">
          <cell r="O17313">
            <v>0</v>
          </cell>
        </row>
        <row r="17314">
          <cell r="O17314">
            <v>0</v>
          </cell>
        </row>
        <row r="17315">
          <cell r="O17315">
            <v>0</v>
          </cell>
        </row>
        <row r="17316">
          <cell r="O17316">
            <v>0</v>
          </cell>
        </row>
        <row r="17317">
          <cell r="O17317">
            <v>0</v>
          </cell>
        </row>
        <row r="17318">
          <cell r="O17318">
            <v>0</v>
          </cell>
        </row>
        <row r="17319">
          <cell r="O17319">
            <v>0</v>
          </cell>
        </row>
        <row r="17320">
          <cell r="O17320">
            <v>0</v>
          </cell>
        </row>
        <row r="17321">
          <cell r="O17321">
            <v>0</v>
          </cell>
        </row>
        <row r="17322">
          <cell r="O17322">
            <v>0</v>
          </cell>
        </row>
        <row r="17323">
          <cell r="O17323">
            <v>0</v>
          </cell>
        </row>
        <row r="17324">
          <cell r="O17324">
            <v>0</v>
          </cell>
        </row>
        <row r="17325">
          <cell r="O17325">
            <v>0</v>
          </cell>
        </row>
        <row r="17326">
          <cell r="O17326">
            <v>0</v>
          </cell>
        </row>
        <row r="17327">
          <cell r="O17327">
            <v>0</v>
          </cell>
        </row>
        <row r="17328">
          <cell r="O17328">
            <v>0</v>
          </cell>
        </row>
        <row r="17329">
          <cell r="O17329">
            <v>0</v>
          </cell>
        </row>
        <row r="17330">
          <cell r="O17330">
            <v>0</v>
          </cell>
        </row>
        <row r="17331">
          <cell r="O17331">
            <v>0</v>
          </cell>
        </row>
        <row r="17332">
          <cell r="O17332">
            <v>0</v>
          </cell>
        </row>
        <row r="17333">
          <cell r="O17333">
            <v>0</v>
          </cell>
        </row>
        <row r="17334">
          <cell r="O17334">
            <v>0</v>
          </cell>
        </row>
        <row r="17335">
          <cell r="O17335">
            <v>0</v>
          </cell>
        </row>
        <row r="17336">
          <cell r="O17336">
            <v>0</v>
          </cell>
        </row>
        <row r="17337">
          <cell r="O17337">
            <v>0</v>
          </cell>
        </row>
        <row r="17338">
          <cell r="O17338">
            <v>0</v>
          </cell>
        </row>
        <row r="17339">
          <cell r="O17339">
            <v>0</v>
          </cell>
        </row>
        <row r="17340">
          <cell r="O17340">
            <v>0</v>
          </cell>
        </row>
        <row r="17341">
          <cell r="O17341">
            <v>0</v>
          </cell>
        </row>
        <row r="17342">
          <cell r="O17342">
            <v>0</v>
          </cell>
        </row>
        <row r="17343">
          <cell r="O17343">
            <v>0</v>
          </cell>
        </row>
        <row r="17344">
          <cell r="O17344">
            <v>0</v>
          </cell>
        </row>
        <row r="17345">
          <cell r="O17345">
            <v>0</v>
          </cell>
        </row>
        <row r="17346">
          <cell r="O17346">
            <v>0</v>
          </cell>
        </row>
        <row r="17347">
          <cell r="O17347">
            <v>0</v>
          </cell>
        </row>
        <row r="17348">
          <cell r="O17348">
            <v>0</v>
          </cell>
        </row>
        <row r="17349">
          <cell r="O17349">
            <v>0</v>
          </cell>
        </row>
        <row r="17350">
          <cell r="O17350">
            <v>0</v>
          </cell>
        </row>
        <row r="17351">
          <cell r="O17351">
            <v>0</v>
          </cell>
        </row>
        <row r="17352">
          <cell r="O17352">
            <v>0</v>
          </cell>
        </row>
        <row r="17353">
          <cell r="O17353">
            <v>0</v>
          </cell>
        </row>
        <row r="17354">
          <cell r="O17354">
            <v>0</v>
          </cell>
        </row>
        <row r="17355">
          <cell r="O17355">
            <v>0</v>
          </cell>
        </row>
        <row r="17356">
          <cell r="O17356">
            <v>0</v>
          </cell>
        </row>
        <row r="17357">
          <cell r="O17357">
            <v>0</v>
          </cell>
        </row>
        <row r="17358">
          <cell r="O17358">
            <v>0</v>
          </cell>
        </row>
        <row r="17359">
          <cell r="O17359">
            <v>0</v>
          </cell>
        </row>
        <row r="17360">
          <cell r="O17360">
            <v>0</v>
          </cell>
        </row>
        <row r="17361">
          <cell r="O17361">
            <v>0</v>
          </cell>
        </row>
        <row r="17362">
          <cell r="O17362">
            <v>0</v>
          </cell>
        </row>
        <row r="17363">
          <cell r="O17363">
            <v>0</v>
          </cell>
        </row>
        <row r="17364">
          <cell r="O17364">
            <v>0</v>
          </cell>
        </row>
        <row r="17365">
          <cell r="O17365">
            <v>0</v>
          </cell>
        </row>
        <row r="17366">
          <cell r="O17366">
            <v>0</v>
          </cell>
        </row>
        <row r="17367">
          <cell r="O17367">
            <v>0</v>
          </cell>
        </row>
        <row r="17368">
          <cell r="O17368">
            <v>0</v>
          </cell>
          <cell r="Q17368" t="str">
            <v>ISB</v>
          </cell>
        </row>
        <row r="17369">
          <cell r="O17369">
            <v>0</v>
          </cell>
        </row>
        <row r="17370">
          <cell r="O17370">
            <v>0</v>
          </cell>
        </row>
        <row r="17371">
          <cell r="O17371">
            <v>0</v>
          </cell>
        </row>
        <row r="17372">
          <cell r="O17372">
            <v>0</v>
          </cell>
        </row>
        <row r="17373">
          <cell r="O17373">
            <v>0</v>
          </cell>
        </row>
        <row r="17374">
          <cell r="O17374">
            <v>0</v>
          </cell>
        </row>
        <row r="17375">
          <cell r="O17375">
            <v>0</v>
          </cell>
        </row>
        <row r="17376">
          <cell r="O17376">
            <v>0</v>
          </cell>
        </row>
        <row r="17377">
          <cell r="O17377">
            <v>0</v>
          </cell>
        </row>
        <row r="17378">
          <cell r="O17378">
            <v>0</v>
          </cell>
        </row>
        <row r="17379">
          <cell r="O17379">
            <v>0</v>
          </cell>
        </row>
        <row r="17380">
          <cell r="O17380">
            <v>0</v>
          </cell>
        </row>
        <row r="17381">
          <cell r="O17381">
            <v>0</v>
          </cell>
        </row>
        <row r="17382">
          <cell r="O17382">
            <v>0</v>
          </cell>
        </row>
        <row r="17383">
          <cell r="O17383">
            <v>0</v>
          </cell>
        </row>
        <row r="17384">
          <cell r="O17384">
            <v>0</v>
          </cell>
        </row>
        <row r="17385">
          <cell r="O17385">
            <v>0</v>
          </cell>
        </row>
        <row r="17386">
          <cell r="O17386">
            <v>0</v>
          </cell>
        </row>
        <row r="17387">
          <cell r="O17387">
            <v>0</v>
          </cell>
        </row>
        <row r="17388">
          <cell r="O17388">
            <v>0</v>
          </cell>
        </row>
        <row r="17389">
          <cell r="O17389">
            <v>0</v>
          </cell>
        </row>
        <row r="17390">
          <cell r="O17390">
            <v>0</v>
          </cell>
        </row>
        <row r="17391">
          <cell r="O17391">
            <v>0</v>
          </cell>
        </row>
        <row r="17392">
          <cell r="O17392">
            <v>0</v>
          </cell>
        </row>
        <row r="17393">
          <cell r="O17393">
            <v>0</v>
          </cell>
        </row>
        <row r="17394">
          <cell r="O17394">
            <v>0</v>
          </cell>
        </row>
        <row r="17395">
          <cell r="O17395">
            <v>0</v>
          </cell>
        </row>
        <row r="17396">
          <cell r="O17396">
            <v>0</v>
          </cell>
        </row>
        <row r="17397">
          <cell r="O17397">
            <v>0</v>
          </cell>
        </row>
        <row r="17398">
          <cell r="O17398">
            <v>0</v>
          </cell>
        </row>
        <row r="17399">
          <cell r="O17399">
            <v>0</v>
          </cell>
        </row>
        <row r="17400">
          <cell r="O17400">
            <v>0</v>
          </cell>
        </row>
        <row r="17401">
          <cell r="O17401">
            <v>0</v>
          </cell>
        </row>
        <row r="17402">
          <cell r="O17402">
            <v>0</v>
          </cell>
        </row>
        <row r="17403">
          <cell r="O17403">
            <v>0</v>
          </cell>
        </row>
        <row r="17404">
          <cell r="O17404">
            <v>0</v>
          </cell>
        </row>
        <row r="17405">
          <cell r="O17405">
            <v>0</v>
          </cell>
        </row>
        <row r="17406">
          <cell r="O17406">
            <v>0</v>
          </cell>
        </row>
        <row r="17407">
          <cell r="O17407">
            <v>0</v>
          </cell>
        </row>
        <row r="17408">
          <cell r="O17408">
            <v>0</v>
          </cell>
        </row>
        <row r="17409">
          <cell r="O17409">
            <v>0</v>
          </cell>
        </row>
        <row r="17410">
          <cell r="O17410">
            <v>0</v>
          </cell>
        </row>
        <row r="17411">
          <cell r="O17411">
            <v>0</v>
          </cell>
        </row>
        <row r="17412">
          <cell r="O17412">
            <v>0</v>
          </cell>
        </row>
        <row r="17413">
          <cell r="O17413">
            <v>0</v>
          </cell>
        </row>
        <row r="17414">
          <cell r="O17414">
            <v>0</v>
          </cell>
        </row>
        <row r="17415">
          <cell r="O17415">
            <v>0</v>
          </cell>
        </row>
        <row r="17416">
          <cell r="O17416">
            <v>0</v>
          </cell>
        </row>
        <row r="17417">
          <cell r="O17417">
            <v>0</v>
          </cell>
        </row>
        <row r="17418">
          <cell r="O17418">
            <v>0</v>
          </cell>
        </row>
        <row r="17419">
          <cell r="O17419">
            <v>0</v>
          </cell>
        </row>
        <row r="17420">
          <cell r="O17420">
            <v>0</v>
          </cell>
        </row>
        <row r="17421">
          <cell r="O17421">
            <v>0</v>
          </cell>
        </row>
        <row r="17422">
          <cell r="O17422">
            <v>0</v>
          </cell>
        </row>
        <row r="17423">
          <cell r="O17423">
            <v>0</v>
          </cell>
        </row>
        <row r="17424">
          <cell r="O17424">
            <v>0</v>
          </cell>
        </row>
        <row r="17425">
          <cell r="O17425">
            <v>0</v>
          </cell>
        </row>
        <row r="17426">
          <cell r="O17426">
            <v>0</v>
          </cell>
        </row>
        <row r="17427">
          <cell r="O17427">
            <v>0</v>
          </cell>
        </row>
        <row r="17428">
          <cell r="O17428">
            <v>0</v>
          </cell>
        </row>
        <row r="17429">
          <cell r="O17429">
            <v>0</v>
          </cell>
        </row>
        <row r="17430">
          <cell r="O17430">
            <v>0</v>
          </cell>
        </row>
        <row r="17431">
          <cell r="O17431">
            <v>0</v>
          </cell>
        </row>
        <row r="17432">
          <cell r="O17432">
            <v>0</v>
          </cell>
        </row>
        <row r="17433">
          <cell r="O17433">
            <v>0</v>
          </cell>
        </row>
        <row r="17434">
          <cell r="O17434">
            <v>0</v>
          </cell>
        </row>
        <row r="17435">
          <cell r="O17435">
            <v>0</v>
          </cell>
        </row>
        <row r="17436">
          <cell r="O17436">
            <v>0</v>
          </cell>
        </row>
        <row r="17437">
          <cell r="O17437">
            <v>0</v>
          </cell>
        </row>
        <row r="17438">
          <cell r="O17438">
            <v>0</v>
          </cell>
        </row>
        <row r="17439">
          <cell r="O17439">
            <v>0</v>
          </cell>
        </row>
        <row r="17440">
          <cell r="O17440">
            <v>0</v>
          </cell>
        </row>
        <row r="17441">
          <cell r="O17441">
            <v>0</v>
          </cell>
        </row>
        <row r="17442">
          <cell r="O17442">
            <v>0</v>
          </cell>
        </row>
        <row r="17443">
          <cell r="O17443">
            <v>0</v>
          </cell>
        </row>
        <row r="17444">
          <cell r="O17444">
            <v>0</v>
          </cell>
        </row>
        <row r="17445">
          <cell r="O17445">
            <v>0</v>
          </cell>
        </row>
        <row r="17446">
          <cell r="O17446">
            <v>0</v>
          </cell>
        </row>
        <row r="17447">
          <cell r="O17447">
            <v>0</v>
          </cell>
        </row>
        <row r="17448">
          <cell r="O17448">
            <v>0</v>
          </cell>
        </row>
        <row r="17449">
          <cell r="O17449">
            <v>0</v>
          </cell>
        </row>
        <row r="17450">
          <cell r="O17450">
            <v>0</v>
          </cell>
        </row>
        <row r="17451">
          <cell r="O17451">
            <v>0</v>
          </cell>
        </row>
        <row r="17452">
          <cell r="O17452">
            <v>0</v>
          </cell>
        </row>
        <row r="17453">
          <cell r="O17453">
            <v>0</v>
          </cell>
        </row>
        <row r="17454">
          <cell r="O17454">
            <v>0</v>
          </cell>
        </row>
        <row r="17455">
          <cell r="O17455">
            <v>0</v>
          </cell>
        </row>
        <row r="17456">
          <cell r="O17456">
            <v>0</v>
          </cell>
        </row>
        <row r="17457">
          <cell r="O17457">
            <v>0</v>
          </cell>
        </row>
        <row r="17458">
          <cell r="O17458">
            <v>0</v>
          </cell>
        </row>
        <row r="17459">
          <cell r="O17459">
            <v>0</v>
          </cell>
        </row>
        <row r="17460">
          <cell r="O17460">
            <v>0</v>
          </cell>
        </row>
        <row r="17461">
          <cell r="O17461">
            <v>0</v>
          </cell>
        </row>
        <row r="17462">
          <cell r="O17462">
            <v>0</v>
          </cell>
        </row>
        <row r="17463">
          <cell r="O17463">
            <v>0</v>
          </cell>
        </row>
        <row r="17464">
          <cell r="O17464">
            <v>0</v>
          </cell>
        </row>
        <row r="17465">
          <cell r="O17465">
            <v>0</v>
          </cell>
        </row>
        <row r="17466">
          <cell r="O17466">
            <v>0</v>
          </cell>
        </row>
        <row r="17467">
          <cell r="O17467">
            <v>0</v>
          </cell>
        </row>
        <row r="17468">
          <cell r="O17468">
            <v>0</v>
          </cell>
        </row>
        <row r="17469">
          <cell r="O17469">
            <v>0</v>
          </cell>
        </row>
        <row r="17470">
          <cell r="O17470">
            <v>0</v>
          </cell>
        </row>
        <row r="17471">
          <cell r="O17471">
            <v>0</v>
          </cell>
        </row>
        <row r="17472">
          <cell r="O17472">
            <v>0</v>
          </cell>
        </row>
        <row r="17473">
          <cell r="O17473">
            <v>0</v>
          </cell>
        </row>
        <row r="17474">
          <cell r="O17474">
            <v>0</v>
          </cell>
        </row>
        <row r="17475">
          <cell r="O17475">
            <v>0</v>
          </cell>
        </row>
        <row r="17476">
          <cell r="O17476">
            <v>0</v>
          </cell>
        </row>
        <row r="17477">
          <cell r="O17477">
            <v>0</v>
          </cell>
        </row>
        <row r="17478">
          <cell r="O17478">
            <v>0</v>
          </cell>
        </row>
        <row r="17479">
          <cell r="O17479">
            <v>0</v>
          </cell>
        </row>
        <row r="17480">
          <cell r="O17480">
            <v>0</v>
          </cell>
        </row>
        <row r="17481">
          <cell r="O17481">
            <v>0</v>
          </cell>
        </row>
        <row r="17482">
          <cell r="O17482">
            <v>0</v>
          </cell>
        </row>
        <row r="17483">
          <cell r="O17483">
            <v>0</v>
          </cell>
        </row>
        <row r="17484">
          <cell r="O17484">
            <v>0</v>
          </cell>
        </row>
        <row r="17485">
          <cell r="O17485">
            <v>0</v>
          </cell>
        </row>
        <row r="17486">
          <cell r="O17486">
            <v>0</v>
          </cell>
        </row>
        <row r="17487">
          <cell r="O17487">
            <v>0</v>
          </cell>
        </row>
        <row r="17488">
          <cell r="O17488">
            <v>0</v>
          </cell>
        </row>
        <row r="17489">
          <cell r="O17489">
            <v>0</v>
          </cell>
        </row>
        <row r="17490">
          <cell r="O17490">
            <v>0</v>
          </cell>
        </row>
        <row r="17491">
          <cell r="O17491">
            <v>0</v>
          </cell>
          <cell r="Q17491" t="str">
            <v>ISB</v>
          </cell>
        </row>
        <row r="17492">
          <cell r="O17492">
            <v>0</v>
          </cell>
        </row>
        <row r="17493">
          <cell r="O17493">
            <v>0</v>
          </cell>
        </row>
        <row r="17494">
          <cell r="O17494">
            <v>0</v>
          </cell>
        </row>
        <row r="17495">
          <cell r="O17495">
            <v>0</v>
          </cell>
        </row>
        <row r="17496">
          <cell r="O17496">
            <v>0</v>
          </cell>
        </row>
        <row r="17497">
          <cell r="O17497">
            <v>0</v>
          </cell>
        </row>
        <row r="17498">
          <cell r="O17498">
            <v>0</v>
          </cell>
        </row>
        <row r="17499">
          <cell r="O17499">
            <v>0</v>
          </cell>
        </row>
        <row r="17500">
          <cell r="O17500">
            <v>0</v>
          </cell>
        </row>
        <row r="17501">
          <cell r="O17501">
            <v>0</v>
          </cell>
        </row>
        <row r="17502">
          <cell r="O17502">
            <v>0</v>
          </cell>
        </row>
        <row r="17503">
          <cell r="O17503">
            <v>0</v>
          </cell>
        </row>
        <row r="17504">
          <cell r="O17504">
            <v>0</v>
          </cell>
        </row>
        <row r="17505">
          <cell r="O17505">
            <v>0</v>
          </cell>
        </row>
        <row r="17506">
          <cell r="O17506">
            <v>0</v>
          </cell>
        </row>
        <row r="17507">
          <cell r="O17507">
            <v>0</v>
          </cell>
        </row>
        <row r="17508">
          <cell r="O17508">
            <v>0</v>
          </cell>
        </row>
        <row r="17509">
          <cell r="O17509">
            <v>0</v>
          </cell>
        </row>
        <row r="17510">
          <cell r="O17510">
            <v>0</v>
          </cell>
        </row>
        <row r="17511">
          <cell r="O17511">
            <v>0</v>
          </cell>
        </row>
        <row r="17512">
          <cell r="O17512">
            <v>0</v>
          </cell>
        </row>
        <row r="17513">
          <cell r="O17513">
            <v>0</v>
          </cell>
        </row>
        <row r="17514">
          <cell r="O17514">
            <v>0</v>
          </cell>
        </row>
        <row r="17515">
          <cell r="O17515">
            <v>0</v>
          </cell>
        </row>
        <row r="17516">
          <cell r="O17516">
            <v>0</v>
          </cell>
        </row>
        <row r="17517">
          <cell r="O17517">
            <v>0</v>
          </cell>
        </row>
        <row r="17518">
          <cell r="O17518">
            <v>0</v>
          </cell>
        </row>
        <row r="17519">
          <cell r="O17519">
            <v>0</v>
          </cell>
        </row>
        <row r="17520">
          <cell r="O17520">
            <v>0</v>
          </cell>
        </row>
        <row r="17521">
          <cell r="O17521">
            <v>0</v>
          </cell>
        </row>
        <row r="17522">
          <cell r="O17522">
            <v>0</v>
          </cell>
        </row>
        <row r="17523">
          <cell r="O17523">
            <v>0</v>
          </cell>
        </row>
        <row r="17524">
          <cell r="O17524">
            <v>0</v>
          </cell>
        </row>
        <row r="17525">
          <cell r="O17525">
            <v>0</v>
          </cell>
        </row>
        <row r="17526">
          <cell r="O17526">
            <v>0</v>
          </cell>
        </row>
        <row r="17527">
          <cell r="O17527">
            <v>0</v>
          </cell>
        </row>
        <row r="17528">
          <cell r="O17528">
            <v>0</v>
          </cell>
        </row>
        <row r="17529">
          <cell r="O17529">
            <v>0</v>
          </cell>
        </row>
        <row r="17530">
          <cell r="O17530">
            <v>0</v>
          </cell>
        </row>
        <row r="17531">
          <cell r="O17531">
            <v>0</v>
          </cell>
        </row>
        <row r="17532">
          <cell r="O17532">
            <v>0</v>
          </cell>
        </row>
        <row r="17533">
          <cell r="O17533">
            <v>0</v>
          </cell>
        </row>
        <row r="17534">
          <cell r="O17534">
            <v>0</v>
          </cell>
        </row>
        <row r="17535">
          <cell r="O17535">
            <v>0</v>
          </cell>
        </row>
        <row r="17536">
          <cell r="O17536">
            <v>0</v>
          </cell>
        </row>
        <row r="17537">
          <cell r="O17537">
            <v>0</v>
          </cell>
        </row>
        <row r="17538">
          <cell r="O17538">
            <v>0</v>
          </cell>
        </row>
        <row r="17539">
          <cell r="O17539">
            <v>0</v>
          </cell>
        </row>
        <row r="17540">
          <cell r="O17540">
            <v>0</v>
          </cell>
        </row>
        <row r="17541">
          <cell r="O17541">
            <v>0</v>
          </cell>
        </row>
        <row r="17542">
          <cell r="O17542">
            <v>0</v>
          </cell>
        </row>
        <row r="17543">
          <cell r="O17543">
            <v>0</v>
          </cell>
        </row>
        <row r="17544">
          <cell r="O17544">
            <v>0</v>
          </cell>
        </row>
        <row r="17545">
          <cell r="O17545">
            <v>0</v>
          </cell>
        </row>
        <row r="17546">
          <cell r="O17546">
            <v>0</v>
          </cell>
        </row>
        <row r="17547">
          <cell r="O17547">
            <v>0</v>
          </cell>
        </row>
        <row r="17548">
          <cell r="O17548">
            <v>0</v>
          </cell>
        </row>
        <row r="17549">
          <cell r="O17549">
            <v>0</v>
          </cell>
        </row>
        <row r="17550">
          <cell r="O17550">
            <v>0</v>
          </cell>
        </row>
        <row r="17551">
          <cell r="O17551">
            <v>0</v>
          </cell>
        </row>
        <row r="17552">
          <cell r="O17552">
            <v>0</v>
          </cell>
        </row>
        <row r="17553">
          <cell r="O17553">
            <v>0</v>
          </cell>
        </row>
        <row r="17554">
          <cell r="O17554">
            <v>0</v>
          </cell>
        </row>
        <row r="17555">
          <cell r="O17555">
            <v>0</v>
          </cell>
        </row>
        <row r="17556">
          <cell r="O17556">
            <v>0</v>
          </cell>
        </row>
        <row r="17557">
          <cell r="O17557">
            <v>0</v>
          </cell>
        </row>
        <row r="17558">
          <cell r="O17558">
            <v>0</v>
          </cell>
        </row>
        <row r="17559">
          <cell r="O17559">
            <v>0</v>
          </cell>
        </row>
        <row r="17560">
          <cell r="O17560">
            <v>0</v>
          </cell>
        </row>
        <row r="17561">
          <cell r="O17561">
            <v>0</v>
          </cell>
        </row>
        <row r="17562">
          <cell r="O17562">
            <v>0</v>
          </cell>
        </row>
        <row r="17563">
          <cell r="O17563">
            <v>0</v>
          </cell>
        </row>
        <row r="17564">
          <cell r="O17564">
            <v>0</v>
          </cell>
        </row>
        <row r="17565">
          <cell r="O17565">
            <v>0</v>
          </cell>
        </row>
        <row r="17566">
          <cell r="O17566">
            <v>0</v>
          </cell>
        </row>
        <row r="17567">
          <cell r="O17567">
            <v>0</v>
          </cell>
        </row>
        <row r="17568">
          <cell r="O17568">
            <v>0</v>
          </cell>
        </row>
        <row r="17569">
          <cell r="O17569">
            <v>0</v>
          </cell>
        </row>
        <row r="17570">
          <cell r="O17570">
            <v>0</v>
          </cell>
        </row>
        <row r="17571">
          <cell r="O17571">
            <v>0</v>
          </cell>
        </row>
        <row r="17572">
          <cell r="O17572">
            <v>0</v>
          </cell>
        </row>
        <row r="17573">
          <cell r="O17573">
            <v>0</v>
          </cell>
        </row>
        <row r="17574">
          <cell r="O17574">
            <v>0</v>
          </cell>
        </row>
        <row r="17575">
          <cell r="O17575">
            <v>0</v>
          </cell>
        </row>
        <row r="17576">
          <cell r="O17576">
            <v>0</v>
          </cell>
        </row>
        <row r="17577">
          <cell r="O17577">
            <v>0</v>
          </cell>
        </row>
        <row r="17578">
          <cell r="O17578">
            <v>0</v>
          </cell>
        </row>
        <row r="17579">
          <cell r="O17579">
            <v>0</v>
          </cell>
        </row>
        <row r="17580">
          <cell r="O17580">
            <v>0</v>
          </cell>
        </row>
        <row r="17581">
          <cell r="O17581">
            <v>0</v>
          </cell>
        </row>
        <row r="17582">
          <cell r="O17582">
            <v>0</v>
          </cell>
        </row>
        <row r="17583">
          <cell r="O17583">
            <v>0</v>
          </cell>
        </row>
        <row r="17584">
          <cell r="O17584">
            <v>0</v>
          </cell>
        </row>
        <row r="17585">
          <cell r="O17585">
            <v>0</v>
          </cell>
        </row>
        <row r="17586">
          <cell r="O17586">
            <v>0</v>
          </cell>
        </row>
        <row r="17587">
          <cell r="O17587">
            <v>0</v>
          </cell>
        </row>
        <row r="17588">
          <cell r="O17588">
            <v>0</v>
          </cell>
        </row>
        <row r="17589">
          <cell r="O17589">
            <v>0</v>
          </cell>
        </row>
        <row r="17590">
          <cell r="O17590">
            <v>0</v>
          </cell>
        </row>
        <row r="17591">
          <cell r="O17591">
            <v>0</v>
          </cell>
        </row>
        <row r="17592">
          <cell r="O17592">
            <v>0</v>
          </cell>
        </row>
        <row r="17593">
          <cell r="O17593">
            <v>0</v>
          </cell>
        </row>
        <row r="17594">
          <cell r="O17594">
            <v>0</v>
          </cell>
        </row>
        <row r="17595">
          <cell r="O17595">
            <v>0</v>
          </cell>
        </row>
        <row r="17596">
          <cell r="O17596">
            <v>0</v>
          </cell>
        </row>
        <row r="17597">
          <cell r="O17597">
            <v>0</v>
          </cell>
        </row>
        <row r="17598">
          <cell r="O17598">
            <v>0</v>
          </cell>
        </row>
        <row r="17599">
          <cell r="O17599">
            <v>0</v>
          </cell>
        </row>
        <row r="17600">
          <cell r="O17600">
            <v>0</v>
          </cell>
        </row>
        <row r="17601">
          <cell r="O17601">
            <v>0</v>
          </cell>
        </row>
        <row r="17602">
          <cell r="O17602">
            <v>0</v>
          </cell>
        </row>
        <row r="17603">
          <cell r="O17603">
            <v>0</v>
          </cell>
        </row>
        <row r="17604">
          <cell r="O17604">
            <v>0</v>
          </cell>
        </row>
        <row r="17605">
          <cell r="O17605">
            <v>0</v>
          </cell>
        </row>
        <row r="17606">
          <cell r="O17606">
            <v>0</v>
          </cell>
        </row>
        <row r="17607">
          <cell r="O17607">
            <v>0</v>
          </cell>
        </row>
        <row r="17608">
          <cell r="O17608">
            <v>0</v>
          </cell>
        </row>
        <row r="17609">
          <cell r="O17609">
            <v>0</v>
          </cell>
          <cell r="Q17609" t="str">
            <v>ISB</v>
          </cell>
        </row>
        <row r="17610">
          <cell r="O17610">
            <v>0</v>
          </cell>
        </row>
        <row r="17611">
          <cell r="O17611">
            <v>0</v>
          </cell>
        </row>
        <row r="17612">
          <cell r="O17612">
            <v>0</v>
          </cell>
        </row>
        <row r="17613">
          <cell r="O17613">
            <v>0</v>
          </cell>
        </row>
        <row r="17614">
          <cell r="O17614">
            <v>0</v>
          </cell>
        </row>
        <row r="17615">
          <cell r="O17615">
            <v>0</v>
          </cell>
        </row>
        <row r="17616">
          <cell r="O17616">
            <v>0</v>
          </cell>
        </row>
        <row r="17617">
          <cell r="O17617">
            <v>0</v>
          </cell>
        </row>
        <row r="17618">
          <cell r="O17618">
            <v>0</v>
          </cell>
        </row>
        <row r="17619">
          <cell r="O17619">
            <v>0</v>
          </cell>
        </row>
        <row r="17620">
          <cell r="O17620">
            <v>0</v>
          </cell>
        </row>
        <row r="17621">
          <cell r="O17621">
            <v>0</v>
          </cell>
        </row>
        <row r="17622">
          <cell r="O17622">
            <v>0</v>
          </cell>
        </row>
        <row r="17623">
          <cell r="O17623">
            <v>0</v>
          </cell>
        </row>
        <row r="17624">
          <cell r="O17624">
            <v>0</v>
          </cell>
        </row>
        <row r="17625">
          <cell r="O17625">
            <v>0</v>
          </cell>
        </row>
        <row r="17626">
          <cell r="O17626">
            <v>0</v>
          </cell>
        </row>
        <row r="17627">
          <cell r="O17627">
            <v>0</v>
          </cell>
        </row>
        <row r="17628">
          <cell r="O17628">
            <v>0</v>
          </cell>
        </row>
        <row r="17629">
          <cell r="O17629">
            <v>0</v>
          </cell>
        </row>
        <row r="17630">
          <cell r="O17630">
            <v>0</v>
          </cell>
        </row>
        <row r="17631">
          <cell r="O17631">
            <v>0</v>
          </cell>
        </row>
        <row r="17632">
          <cell r="O17632">
            <v>0</v>
          </cell>
        </row>
        <row r="17633">
          <cell r="O17633">
            <v>0</v>
          </cell>
        </row>
        <row r="17634">
          <cell r="O17634">
            <v>0</v>
          </cell>
        </row>
        <row r="17635">
          <cell r="O17635">
            <v>0</v>
          </cell>
        </row>
        <row r="17636">
          <cell r="O17636">
            <v>0</v>
          </cell>
        </row>
        <row r="17637">
          <cell r="O17637">
            <v>0</v>
          </cell>
        </row>
        <row r="17638">
          <cell r="O17638">
            <v>0</v>
          </cell>
        </row>
        <row r="17639">
          <cell r="O17639">
            <v>0</v>
          </cell>
        </row>
        <row r="17640">
          <cell r="O17640">
            <v>0</v>
          </cell>
        </row>
        <row r="17641">
          <cell r="O17641">
            <v>0</v>
          </cell>
        </row>
        <row r="17642">
          <cell r="O17642">
            <v>0</v>
          </cell>
        </row>
        <row r="17643">
          <cell r="O17643">
            <v>0</v>
          </cell>
        </row>
        <row r="17644">
          <cell r="O17644">
            <v>0</v>
          </cell>
        </row>
        <row r="17645">
          <cell r="O17645">
            <v>0</v>
          </cell>
        </row>
        <row r="17646">
          <cell r="O17646">
            <v>0</v>
          </cell>
        </row>
        <row r="17647">
          <cell r="O17647">
            <v>0</v>
          </cell>
        </row>
        <row r="17648">
          <cell r="O17648">
            <v>0</v>
          </cell>
        </row>
        <row r="17649">
          <cell r="O17649">
            <v>0</v>
          </cell>
        </row>
        <row r="17650">
          <cell r="O17650">
            <v>0</v>
          </cell>
        </row>
        <row r="17651">
          <cell r="O17651">
            <v>0</v>
          </cell>
        </row>
        <row r="17652">
          <cell r="O17652">
            <v>0</v>
          </cell>
        </row>
        <row r="17653">
          <cell r="O17653">
            <v>0</v>
          </cell>
        </row>
        <row r="17654">
          <cell r="O17654">
            <v>0</v>
          </cell>
        </row>
        <row r="17655">
          <cell r="O17655">
            <v>0</v>
          </cell>
        </row>
        <row r="17656">
          <cell r="O17656">
            <v>0</v>
          </cell>
        </row>
        <row r="17657">
          <cell r="O17657">
            <v>0</v>
          </cell>
        </row>
        <row r="17658">
          <cell r="O17658">
            <v>0</v>
          </cell>
        </row>
        <row r="17659">
          <cell r="O17659">
            <v>0</v>
          </cell>
        </row>
        <row r="17660">
          <cell r="O17660">
            <v>0</v>
          </cell>
        </row>
        <row r="17661">
          <cell r="O17661">
            <v>0</v>
          </cell>
        </row>
        <row r="17662">
          <cell r="O17662">
            <v>0</v>
          </cell>
        </row>
        <row r="17663">
          <cell r="O17663">
            <v>0</v>
          </cell>
        </row>
        <row r="17664">
          <cell r="O17664">
            <v>0</v>
          </cell>
        </row>
        <row r="17665">
          <cell r="O17665">
            <v>0</v>
          </cell>
        </row>
        <row r="17666">
          <cell r="O17666">
            <v>0</v>
          </cell>
        </row>
        <row r="17667">
          <cell r="O17667">
            <v>0</v>
          </cell>
        </row>
        <row r="17668">
          <cell r="O17668">
            <v>0</v>
          </cell>
        </row>
        <row r="17669">
          <cell r="O17669">
            <v>0</v>
          </cell>
        </row>
        <row r="17670">
          <cell r="O17670">
            <v>0</v>
          </cell>
        </row>
        <row r="17671">
          <cell r="O17671">
            <v>0</v>
          </cell>
        </row>
        <row r="17672">
          <cell r="O17672">
            <v>0</v>
          </cell>
        </row>
        <row r="17673">
          <cell r="O17673">
            <v>0</v>
          </cell>
        </row>
        <row r="17674">
          <cell r="O17674">
            <v>0</v>
          </cell>
        </row>
        <row r="17675">
          <cell r="O17675">
            <v>0</v>
          </cell>
        </row>
        <row r="17676">
          <cell r="O17676">
            <v>0</v>
          </cell>
        </row>
        <row r="17677">
          <cell r="O17677">
            <v>0</v>
          </cell>
        </row>
        <row r="17678">
          <cell r="O17678">
            <v>0</v>
          </cell>
        </row>
        <row r="17679">
          <cell r="O17679">
            <v>0</v>
          </cell>
        </row>
        <row r="17680">
          <cell r="O17680">
            <v>0</v>
          </cell>
        </row>
        <row r="17681">
          <cell r="O17681">
            <v>0</v>
          </cell>
        </row>
        <row r="17682">
          <cell r="O17682">
            <v>0</v>
          </cell>
        </row>
        <row r="17683">
          <cell r="O17683">
            <v>0</v>
          </cell>
        </row>
        <row r="17684">
          <cell r="O17684">
            <v>0</v>
          </cell>
        </row>
        <row r="17685">
          <cell r="O17685">
            <v>0</v>
          </cell>
        </row>
        <row r="17686">
          <cell r="O17686">
            <v>0</v>
          </cell>
        </row>
        <row r="17687">
          <cell r="O17687">
            <v>0</v>
          </cell>
        </row>
        <row r="17688">
          <cell r="O17688">
            <v>0</v>
          </cell>
        </row>
        <row r="17689">
          <cell r="O17689">
            <v>0</v>
          </cell>
        </row>
        <row r="17690">
          <cell r="O17690">
            <v>0</v>
          </cell>
        </row>
        <row r="17691">
          <cell r="O17691">
            <v>0</v>
          </cell>
        </row>
        <row r="17692">
          <cell r="O17692">
            <v>0</v>
          </cell>
        </row>
        <row r="17693">
          <cell r="O17693">
            <v>0</v>
          </cell>
        </row>
        <row r="17694">
          <cell r="O17694">
            <v>0</v>
          </cell>
        </row>
        <row r="17695">
          <cell r="O17695">
            <v>0</v>
          </cell>
        </row>
        <row r="17696">
          <cell r="O17696">
            <v>0</v>
          </cell>
        </row>
        <row r="17697">
          <cell r="O17697">
            <v>0</v>
          </cell>
        </row>
        <row r="17698">
          <cell r="O17698">
            <v>0</v>
          </cell>
        </row>
        <row r="17699">
          <cell r="O17699">
            <v>0</v>
          </cell>
        </row>
        <row r="17700">
          <cell r="O17700">
            <v>0</v>
          </cell>
        </row>
        <row r="17701">
          <cell r="O17701">
            <v>0</v>
          </cell>
        </row>
        <row r="17702">
          <cell r="O17702">
            <v>0</v>
          </cell>
        </row>
        <row r="17703">
          <cell r="O17703">
            <v>0</v>
          </cell>
        </row>
        <row r="17704">
          <cell r="O17704">
            <v>0</v>
          </cell>
        </row>
        <row r="17705">
          <cell r="O17705">
            <v>0</v>
          </cell>
        </row>
        <row r="17706">
          <cell r="O17706">
            <v>0</v>
          </cell>
        </row>
        <row r="17707">
          <cell r="O17707">
            <v>0</v>
          </cell>
        </row>
        <row r="17708">
          <cell r="O17708">
            <v>0</v>
          </cell>
        </row>
        <row r="17709">
          <cell r="O17709">
            <v>0</v>
          </cell>
        </row>
        <row r="17710">
          <cell r="O17710">
            <v>0</v>
          </cell>
        </row>
        <row r="17711">
          <cell r="O17711">
            <v>0</v>
          </cell>
        </row>
        <row r="17712">
          <cell r="O17712">
            <v>0</v>
          </cell>
        </row>
        <row r="17713">
          <cell r="O17713">
            <v>0</v>
          </cell>
        </row>
        <row r="17714">
          <cell r="O17714">
            <v>0</v>
          </cell>
        </row>
        <row r="17715">
          <cell r="O17715">
            <v>0</v>
          </cell>
        </row>
        <row r="17716">
          <cell r="O17716">
            <v>0</v>
          </cell>
        </row>
        <row r="17717">
          <cell r="O17717">
            <v>0</v>
          </cell>
        </row>
        <row r="17718">
          <cell r="O17718">
            <v>0</v>
          </cell>
        </row>
        <row r="17719">
          <cell r="O17719">
            <v>0</v>
          </cell>
        </row>
        <row r="17720">
          <cell r="O17720">
            <v>0</v>
          </cell>
        </row>
        <row r="17721">
          <cell r="O17721">
            <v>0</v>
          </cell>
        </row>
        <row r="17722">
          <cell r="O17722">
            <v>0</v>
          </cell>
        </row>
        <row r="17723">
          <cell r="O17723">
            <v>0</v>
          </cell>
        </row>
        <row r="17724">
          <cell r="O17724">
            <v>0</v>
          </cell>
        </row>
        <row r="17725">
          <cell r="O17725">
            <v>0</v>
          </cell>
        </row>
        <row r="17726">
          <cell r="O17726">
            <v>0</v>
          </cell>
        </row>
        <row r="17727">
          <cell r="O17727">
            <v>0</v>
          </cell>
        </row>
        <row r="17728">
          <cell r="O17728">
            <v>0</v>
          </cell>
        </row>
        <row r="17729">
          <cell r="O17729">
            <v>0</v>
          </cell>
        </row>
        <row r="17730">
          <cell r="O17730">
            <v>0</v>
          </cell>
        </row>
        <row r="17731">
          <cell r="O17731">
            <v>0</v>
          </cell>
        </row>
        <row r="17732">
          <cell r="O17732">
            <v>0</v>
          </cell>
        </row>
        <row r="17733">
          <cell r="O17733">
            <v>0</v>
          </cell>
        </row>
        <row r="17734">
          <cell r="O17734">
            <v>0</v>
          </cell>
        </row>
        <row r="17735">
          <cell r="O17735">
            <v>0</v>
          </cell>
        </row>
        <row r="17736">
          <cell r="O17736">
            <v>0</v>
          </cell>
        </row>
        <row r="17737">
          <cell r="O17737">
            <v>0</v>
          </cell>
        </row>
        <row r="17738">
          <cell r="O17738">
            <v>0</v>
          </cell>
        </row>
        <row r="17739">
          <cell r="O17739">
            <v>0</v>
          </cell>
        </row>
        <row r="17740">
          <cell r="O17740">
            <v>0</v>
          </cell>
        </row>
        <row r="17741">
          <cell r="O17741">
            <v>0</v>
          </cell>
        </row>
        <row r="17742">
          <cell r="O17742">
            <v>0</v>
          </cell>
        </row>
        <row r="17743">
          <cell r="O17743">
            <v>0</v>
          </cell>
        </row>
        <row r="17744">
          <cell r="O17744">
            <v>0</v>
          </cell>
        </row>
        <row r="17745">
          <cell r="O17745">
            <v>0</v>
          </cell>
        </row>
        <row r="17746">
          <cell r="O17746">
            <v>0</v>
          </cell>
        </row>
        <row r="17747">
          <cell r="O17747">
            <v>0</v>
          </cell>
        </row>
        <row r="17748">
          <cell r="O17748">
            <v>0</v>
          </cell>
        </row>
        <row r="17749">
          <cell r="O17749">
            <v>0</v>
          </cell>
        </row>
        <row r="17750">
          <cell r="O17750">
            <v>0</v>
          </cell>
        </row>
        <row r="17751">
          <cell r="O17751">
            <v>0</v>
          </cell>
        </row>
        <row r="17752">
          <cell r="O17752">
            <v>0</v>
          </cell>
          <cell r="Q17752" t="str">
            <v>ISB</v>
          </cell>
        </row>
        <row r="17753">
          <cell r="O17753">
            <v>0</v>
          </cell>
        </row>
        <row r="17754">
          <cell r="O17754">
            <v>0</v>
          </cell>
        </row>
        <row r="17755">
          <cell r="O17755">
            <v>0</v>
          </cell>
        </row>
        <row r="17756">
          <cell r="O17756">
            <v>0</v>
          </cell>
        </row>
        <row r="17757">
          <cell r="O17757">
            <v>0</v>
          </cell>
        </row>
        <row r="17758">
          <cell r="O17758">
            <v>0</v>
          </cell>
        </row>
        <row r="17759">
          <cell r="O17759">
            <v>0</v>
          </cell>
        </row>
        <row r="17760">
          <cell r="O17760">
            <v>0</v>
          </cell>
        </row>
        <row r="17761">
          <cell r="O17761">
            <v>0</v>
          </cell>
        </row>
        <row r="17762">
          <cell r="O17762">
            <v>0</v>
          </cell>
        </row>
        <row r="17763">
          <cell r="O17763">
            <v>0</v>
          </cell>
        </row>
        <row r="17764">
          <cell r="O17764">
            <v>0</v>
          </cell>
        </row>
        <row r="17765">
          <cell r="O17765">
            <v>0</v>
          </cell>
        </row>
        <row r="17766">
          <cell r="O17766">
            <v>0</v>
          </cell>
        </row>
        <row r="17767">
          <cell r="O17767">
            <v>0</v>
          </cell>
        </row>
        <row r="17768">
          <cell r="O17768">
            <v>0</v>
          </cell>
        </row>
        <row r="17769">
          <cell r="O17769">
            <v>0</v>
          </cell>
        </row>
        <row r="17770">
          <cell r="O17770">
            <v>0</v>
          </cell>
        </row>
        <row r="17771">
          <cell r="O17771">
            <v>0</v>
          </cell>
        </row>
        <row r="17772">
          <cell r="O17772">
            <v>0</v>
          </cell>
        </row>
        <row r="17773">
          <cell r="O17773">
            <v>0</v>
          </cell>
        </row>
        <row r="17774">
          <cell r="O17774">
            <v>0</v>
          </cell>
        </row>
        <row r="17775">
          <cell r="O17775">
            <v>0</v>
          </cell>
        </row>
        <row r="17776">
          <cell r="O17776">
            <v>0</v>
          </cell>
        </row>
        <row r="17777">
          <cell r="O17777">
            <v>0</v>
          </cell>
        </row>
        <row r="17778">
          <cell r="O17778">
            <v>0</v>
          </cell>
        </row>
        <row r="17779">
          <cell r="O17779">
            <v>0</v>
          </cell>
        </row>
        <row r="17780">
          <cell r="O17780">
            <v>0</v>
          </cell>
        </row>
        <row r="17781">
          <cell r="O17781">
            <v>0</v>
          </cell>
        </row>
        <row r="17782">
          <cell r="O17782">
            <v>0</v>
          </cell>
        </row>
        <row r="17783">
          <cell r="O17783">
            <v>0</v>
          </cell>
        </row>
        <row r="17784">
          <cell r="O17784">
            <v>0</v>
          </cell>
        </row>
        <row r="17785">
          <cell r="O17785">
            <v>0</v>
          </cell>
        </row>
        <row r="17786">
          <cell r="O17786">
            <v>0</v>
          </cell>
        </row>
        <row r="17787">
          <cell r="O17787">
            <v>0</v>
          </cell>
        </row>
        <row r="17788">
          <cell r="O17788">
            <v>0</v>
          </cell>
        </row>
        <row r="17789">
          <cell r="O17789">
            <v>0</v>
          </cell>
        </row>
        <row r="17790">
          <cell r="O17790">
            <v>0</v>
          </cell>
        </row>
        <row r="17791">
          <cell r="O17791">
            <v>0</v>
          </cell>
        </row>
        <row r="17792">
          <cell r="O17792">
            <v>0</v>
          </cell>
        </row>
        <row r="17793">
          <cell r="O17793">
            <v>0</v>
          </cell>
        </row>
        <row r="17794">
          <cell r="O17794">
            <v>0</v>
          </cell>
        </row>
        <row r="17795">
          <cell r="O17795">
            <v>0</v>
          </cell>
        </row>
        <row r="17796">
          <cell r="O17796">
            <v>0</v>
          </cell>
        </row>
        <row r="17797">
          <cell r="O17797">
            <v>0</v>
          </cell>
        </row>
        <row r="17798">
          <cell r="O17798">
            <v>0</v>
          </cell>
        </row>
        <row r="17799">
          <cell r="O17799">
            <v>0</v>
          </cell>
        </row>
        <row r="17800">
          <cell r="O17800">
            <v>0</v>
          </cell>
        </row>
        <row r="17801">
          <cell r="O17801">
            <v>0</v>
          </cell>
        </row>
        <row r="17802">
          <cell r="O17802">
            <v>0</v>
          </cell>
        </row>
        <row r="17803">
          <cell r="O17803">
            <v>0</v>
          </cell>
        </row>
        <row r="17804">
          <cell r="O17804">
            <v>0</v>
          </cell>
        </row>
        <row r="17805">
          <cell r="O17805">
            <v>0</v>
          </cell>
        </row>
        <row r="17806">
          <cell r="O17806">
            <v>0</v>
          </cell>
        </row>
        <row r="17807">
          <cell r="O17807">
            <v>0</v>
          </cell>
        </row>
        <row r="17808">
          <cell r="O17808">
            <v>0</v>
          </cell>
        </row>
        <row r="17809">
          <cell r="O17809">
            <v>0</v>
          </cell>
        </row>
        <row r="17810">
          <cell r="O17810">
            <v>0</v>
          </cell>
        </row>
        <row r="17811">
          <cell r="O17811">
            <v>0</v>
          </cell>
        </row>
        <row r="17812">
          <cell r="O17812">
            <v>0</v>
          </cell>
        </row>
        <row r="17813">
          <cell r="O17813">
            <v>0</v>
          </cell>
        </row>
        <row r="17814">
          <cell r="O17814">
            <v>0</v>
          </cell>
        </row>
        <row r="17815">
          <cell r="O17815">
            <v>0</v>
          </cell>
        </row>
        <row r="17816">
          <cell r="O17816">
            <v>0</v>
          </cell>
        </row>
        <row r="17817">
          <cell r="O17817">
            <v>0</v>
          </cell>
        </row>
        <row r="17818">
          <cell r="O17818">
            <v>0</v>
          </cell>
        </row>
        <row r="17819">
          <cell r="O17819">
            <v>0</v>
          </cell>
        </row>
        <row r="17820">
          <cell r="O17820">
            <v>0</v>
          </cell>
        </row>
        <row r="17821">
          <cell r="O17821">
            <v>0</v>
          </cell>
        </row>
        <row r="17822">
          <cell r="O17822">
            <v>0</v>
          </cell>
        </row>
        <row r="17823">
          <cell r="O17823">
            <v>0</v>
          </cell>
        </row>
        <row r="17824">
          <cell r="O17824">
            <v>0</v>
          </cell>
        </row>
        <row r="17825">
          <cell r="O17825">
            <v>0</v>
          </cell>
        </row>
        <row r="17826">
          <cell r="O17826">
            <v>0</v>
          </cell>
        </row>
        <row r="17827">
          <cell r="O17827">
            <v>0</v>
          </cell>
        </row>
        <row r="17828">
          <cell r="O17828">
            <v>0</v>
          </cell>
        </row>
        <row r="17829">
          <cell r="O17829">
            <v>0</v>
          </cell>
        </row>
        <row r="17830">
          <cell r="O17830">
            <v>0</v>
          </cell>
        </row>
        <row r="17831">
          <cell r="O17831">
            <v>0</v>
          </cell>
        </row>
        <row r="17832">
          <cell r="O17832">
            <v>0</v>
          </cell>
        </row>
        <row r="17833">
          <cell r="O17833">
            <v>0</v>
          </cell>
        </row>
        <row r="17834">
          <cell r="O17834">
            <v>0</v>
          </cell>
        </row>
        <row r="17835">
          <cell r="O17835">
            <v>0</v>
          </cell>
        </row>
        <row r="17836">
          <cell r="O17836">
            <v>0</v>
          </cell>
        </row>
        <row r="17837">
          <cell r="O17837">
            <v>0</v>
          </cell>
        </row>
        <row r="17838">
          <cell r="O17838">
            <v>0</v>
          </cell>
        </row>
        <row r="17839">
          <cell r="O17839">
            <v>0</v>
          </cell>
        </row>
        <row r="17840">
          <cell r="O17840">
            <v>0</v>
          </cell>
        </row>
        <row r="17841">
          <cell r="O17841">
            <v>0</v>
          </cell>
        </row>
        <row r="17842">
          <cell r="O17842">
            <v>0</v>
          </cell>
        </row>
        <row r="17843">
          <cell r="O17843">
            <v>0</v>
          </cell>
        </row>
        <row r="17844">
          <cell r="O17844">
            <v>0</v>
          </cell>
        </row>
        <row r="17845">
          <cell r="O17845">
            <v>0</v>
          </cell>
        </row>
        <row r="17846">
          <cell r="O17846">
            <v>0</v>
          </cell>
        </row>
        <row r="17847">
          <cell r="O17847">
            <v>0</v>
          </cell>
        </row>
        <row r="17848">
          <cell r="O17848">
            <v>0</v>
          </cell>
        </row>
        <row r="17849">
          <cell r="O17849">
            <v>0</v>
          </cell>
        </row>
        <row r="17850">
          <cell r="O17850">
            <v>0</v>
          </cell>
        </row>
        <row r="17851">
          <cell r="O17851">
            <v>0</v>
          </cell>
        </row>
        <row r="17852">
          <cell r="O17852">
            <v>0</v>
          </cell>
        </row>
        <row r="17853">
          <cell r="O17853">
            <v>0</v>
          </cell>
        </row>
        <row r="17854">
          <cell r="O17854">
            <v>0</v>
          </cell>
        </row>
        <row r="17855">
          <cell r="O17855">
            <v>0</v>
          </cell>
        </row>
        <row r="17856">
          <cell r="O17856">
            <v>0</v>
          </cell>
        </row>
        <row r="17857">
          <cell r="O17857">
            <v>0</v>
          </cell>
        </row>
        <row r="17858">
          <cell r="O17858">
            <v>0</v>
          </cell>
        </row>
        <row r="17859">
          <cell r="O17859">
            <v>0</v>
          </cell>
        </row>
        <row r="17860">
          <cell r="O17860">
            <v>0</v>
          </cell>
        </row>
        <row r="17861">
          <cell r="O17861">
            <v>0</v>
          </cell>
        </row>
        <row r="17862">
          <cell r="O17862">
            <v>0</v>
          </cell>
        </row>
        <row r="17863">
          <cell r="O17863">
            <v>0</v>
          </cell>
        </row>
        <row r="17864">
          <cell r="O17864">
            <v>0</v>
          </cell>
        </row>
        <row r="17865">
          <cell r="O17865">
            <v>0</v>
          </cell>
        </row>
        <row r="17866">
          <cell r="O17866">
            <v>0</v>
          </cell>
        </row>
        <row r="17867">
          <cell r="O17867">
            <v>0</v>
          </cell>
        </row>
        <row r="17868">
          <cell r="O17868">
            <v>0</v>
          </cell>
        </row>
        <row r="17869">
          <cell r="O17869">
            <v>0</v>
          </cell>
        </row>
        <row r="17870">
          <cell r="O17870">
            <v>0</v>
          </cell>
        </row>
        <row r="17871">
          <cell r="O17871">
            <v>0</v>
          </cell>
        </row>
        <row r="17872">
          <cell r="O17872">
            <v>0</v>
          </cell>
        </row>
        <row r="17873">
          <cell r="O17873">
            <v>0</v>
          </cell>
        </row>
        <row r="17874">
          <cell r="O17874">
            <v>0</v>
          </cell>
        </row>
        <row r="17875">
          <cell r="O17875">
            <v>0</v>
          </cell>
        </row>
        <row r="17876">
          <cell r="O17876">
            <v>0</v>
          </cell>
        </row>
        <row r="17877">
          <cell r="O17877">
            <v>0</v>
          </cell>
        </row>
        <row r="17878">
          <cell r="O17878">
            <v>0</v>
          </cell>
          <cell r="Q17878" t="str">
            <v>ISB</v>
          </cell>
        </row>
        <row r="17879">
          <cell r="O17879">
            <v>0</v>
          </cell>
        </row>
        <row r="17880">
          <cell r="O17880">
            <v>0</v>
          </cell>
        </row>
        <row r="17881">
          <cell r="O17881">
            <v>0</v>
          </cell>
        </row>
        <row r="17882">
          <cell r="O17882">
            <v>0</v>
          </cell>
        </row>
        <row r="17883">
          <cell r="O17883">
            <v>0</v>
          </cell>
        </row>
        <row r="17884">
          <cell r="O17884">
            <v>0</v>
          </cell>
        </row>
        <row r="17885">
          <cell r="O17885">
            <v>0</v>
          </cell>
        </row>
        <row r="17886">
          <cell r="O17886">
            <v>0</v>
          </cell>
        </row>
        <row r="17887">
          <cell r="O17887">
            <v>0</v>
          </cell>
        </row>
        <row r="17888">
          <cell r="O17888">
            <v>0</v>
          </cell>
        </row>
        <row r="17889">
          <cell r="O17889">
            <v>0</v>
          </cell>
        </row>
        <row r="17890">
          <cell r="O17890">
            <v>0</v>
          </cell>
        </row>
        <row r="17891">
          <cell r="O17891">
            <v>0</v>
          </cell>
        </row>
        <row r="17892">
          <cell r="O17892">
            <v>0</v>
          </cell>
        </row>
        <row r="17893">
          <cell r="O17893">
            <v>0</v>
          </cell>
        </row>
        <row r="17894">
          <cell r="O17894">
            <v>0</v>
          </cell>
        </row>
        <row r="17895">
          <cell r="O17895">
            <v>0</v>
          </cell>
        </row>
        <row r="17896">
          <cell r="O17896">
            <v>0</v>
          </cell>
        </row>
        <row r="17897">
          <cell r="O17897">
            <v>0</v>
          </cell>
        </row>
        <row r="17898">
          <cell r="O17898">
            <v>0</v>
          </cell>
        </row>
        <row r="17899">
          <cell r="O17899">
            <v>0</v>
          </cell>
        </row>
        <row r="17900">
          <cell r="O17900">
            <v>0</v>
          </cell>
        </row>
        <row r="17901">
          <cell r="O17901">
            <v>0</v>
          </cell>
        </row>
        <row r="17902">
          <cell r="O17902">
            <v>0</v>
          </cell>
        </row>
        <row r="17903">
          <cell r="O17903">
            <v>0</v>
          </cell>
        </row>
        <row r="17904">
          <cell r="O17904">
            <v>0</v>
          </cell>
        </row>
        <row r="17905">
          <cell r="O17905">
            <v>0</v>
          </cell>
        </row>
        <row r="17906">
          <cell r="O17906">
            <v>0</v>
          </cell>
        </row>
        <row r="17907">
          <cell r="O17907">
            <v>0</v>
          </cell>
        </row>
        <row r="17908">
          <cell r="O17908">
            <v>0</v>
          </cell>
        </row>
        <row r="17909">
          <cell r="O17909">
            <v>0</v>
          </cell>
        </row>
        <row r="17910">
          <cell r="O17910">
            <v>0</v>
          </cell>
        </row>
        <row r="17911">
          <cell r="O17911">
            <v>0</v>
          </cell>
        </row>
        <row r="17912">
          <cell r="O17912">
            <v>0</v>
          </cell>
        </row>
        <row r="17913">
          <cell r="O17913">
            <v>0</v>
          </cell>
        </row>
        <row r="17914">
          <cell r="O17914">
            <v>0</v>
          </cell>
        </row>
        <row r="17915">
          <cell r="O17915">
            <v>0</v>
          </cell>
        </row>
        <row r="17916">
          <cell r="O17916">
            <v>0</v>
          </cell>
        </row>
        <row r="17917">
          <cell r="O17917">
            <v>0</v>
          </cell>
        </row>
        <row r="17918">
          <cell r="O17918">
            <v>0</v>
          </cell>
        </row>
        <row r="17919">
          <cell r="O17919">
            <v>0</v>
          </cell>
        </row>
        <row r="17920">
          <cell r="O17920">
            <v>0</v>
          </cell>
        </row>
        <row r="17921">
          <cell r="O17921">
            <v>0</v>
          </cell>
        </row>
        <row r="17922">
          <cell r="O17922">
            <v>0</v>
          </cell>
        </row>
        <row r="17923">
          <cell r="O17923">
            <v>0</v>
          </cell>
        </row>
        <row r="17924">
          <cell r="O17924">
            <v>0</v>
          </cell>
        </row>
        <row r="17925">
          <cell r="O17925">
            <v>0</v>
          </cell>
        </row>
        <row r="17926">
          <cell r="O17926">
            <v>0</v>
          </cell>
        </row>
        <row r="17927">
          <cell r="O17927">
            <v>0</v>
          </cell>
        </row>
        <row r="17928">
          <cell r="O17928">
            <v>0</v>
          </cell>
        </row>
        <row r="17929">
          <cell r="O17929">
            <v>0</v>
          </cell>
        </row>
        <row r="17930">
          <cell r="O17930">
            <v>0</v>
          </cell>
        </row>
        <row r="17931">
          <cell r="O17931">
            <v>0</v>
          </cell>
        </row>
        <row r="17932">
          <cell r="O17932">
            <v>0</v>
          </cell>
        </row>
        <row r="17933">
          <cell r="O17933">
            <v>0</v>
          </cell>
        </row>
        <row r="17934">
          <cell r="O17934">
            <v>0</v>
          </cell>
        </row>
        <row r="17935">
          <cell r="O17935">
            <v>0</v>
          </cell>
        </row>
        <row r="17936">
          <cell r="O17936">
            <v>0</v>
          </cell>
        </row>
        <row r="17937">
          <cell r="O17937">
            <v>0</v>
          </cell>
        </row>
        <row r="17938">
          <cell r="O17938">
            <v>0</v>
          </cell>
        </row>
        <row r="17939">
          <cell r="O17939">
            <v>0</v>
          </cell>
        </row>
        <row r="17940">
          <cell r="O17940">
            <v>0</v>
          </cell>
        </row>
        <row r="17941">
          <cell r="O17941">
            <v>0</v>
          </cell>
        </row>
        <row r="17942">
          <cell r="O17942">
            <v>0</v>
          </cell>
        </row>
        <row r="17943">
          <cell r="O17943">
            <v>0</v>
          </cell>
        </row>
        <row r="17944">
          <cell r="O17944">
            <v>0</v>
          </cell>
        </row>
        <row r="17945">
          <cell r="O17945">
            <v>0</v>
          </cell>
        </row>
        <row r="17946">
          <cell r="O17946">
            <v>0</v>
          </cell>
        </row>
        <row r="17947">
          <cell r="O17947">
            <v>0</v>
          </cell>
        </row>
        <row r="17948">
          <cell r="O17948">
            <v>0</v>
          </cell>
        </row>
        <row r="17949">
          <cell r="O17949">
            <v>0</v>
          </cell>
        </row>
        <row r="17950">
          <cell r="O17950">
            <v>0</v>
          </cell>
        </row>
        <row r="17951">
          <cell r="O17951">
            <v>0</v>
          </cell>
        </row>
        <row r="17952">
          <cell r="O17952">
            <v>0</v>
          </cell>
        </row>
        <row r="17953">
          <cell r="O17953">
            <v>0</v>
          </cell>
        </row>
        <row r="17954">
          <cell r="O17954">
            <v>0</v>
          </cell>
        </row>
        <row r="17955">
          <cell r="O17955">
            <v>0</v>
          </cell>
        </row>
        <row r="17956">
          <cell r="O17956">
            <v>0</v>
          </cell>
        </row>
        <row r="17957">
          <cell r="O17957">
            <v>0</v>
          </cell>
        </row>
        <row r="17958">
          <cell r="O17958">
            <v>0</v>
          </cell>
        </row>
        <row r="17959">
          <cell r="O17959">
            <v>0</v>
          </cell>
        </row>
        <row r="17960">
          <cell r="O17960">
            <v>0</v>
          </cell>
        </row>
        <row r="17961">
          <cell r="O17961">
            <v>0</v>
          </cell>
        </row>
        <row r="17962">
          <cell r="O17962">
            <v>0</v>
          </cell>
        </row>
        <row r="17963">
          <cell r="O17963">
            <v>0</v>
          </cell>
        </row>
        <row r="17964">
          <cell r="O17964">
            <v>0</v>
          </cell>
        </row>
        <row r="17965">
          <cell r="O17965">
            <v>0</v>
          </cell>
        </row>
        <row r="17966">
          <cell r="O17966">
            <v>0</v>
          </cell>
        </row>
        <row r="17967">
          <cell r="O17967">
            <v>0</v>
          </cell>
        </row>
        <row r="17968">
          <cell r="O17968">
            <v>0</v>
          </cell>
        </row>
        <row r="17969">
          <cell r="O17969">
            <v>0</v>
          </cell>
        </row>
        <row r="17970">
          <cell r="O17970">
            <v>0</v>
          </cell>
        </row>
        <row r="17971">
          <cell r="O17971">
            <v>0</v>
          </cell>
        </row>
        <row r="17972">
          <cell r="O17972">
            <v>0</v>
          </cell>
        </row>
        <row r="17973">
          <cell r="O17973">
            <v>0</v>
          </cell>
        </row>
        <row r="17974">
          <cell r="O17974">
            <v>0</v>
          </cell>
        </row>
        <row r="17975">
          <cell r="O17975">
            <v>0</v>
          </cell>
        </row>
        <row r="17976">
          <cell r="O17976">
            <v>0</v>
          </cell>
        </row>
        <row r="17977">
          <cell r="O17977">
            <v>0</v>
          </cell>
        </row>
        <row r="17978">
          <cell r="O17978">
            <v>0</v>
          </cell>
        </row>
        <row r="17979">
          <cell r="O17979">
            <v>0</v>
          </cell>
        </row>
        <row r="17980">
          <cell r="O17980">
            <v>0</v>
          </cell>
        </row>
        <row r="17981">
          <cell r="O17981">
            <v>0</v>
          </cell>
        </row>
        <row r="17982">
          <cell r="O17982">
            <v>0</v>
          </cell>
        </row>
        <row r="17983">
          <cell r="O17983">
            <v>0</v>
          </cell>
        </row>
        <row r="17984">
          <cell r="O17984">
            <v>0</v>
          </cell>
        </row>
        <row r="17985">
          <cell r="O17985">
            <v>0</v>
          </cell>
        </row>
        <row r="17986">
          <cell r="O17986">
            <v>0</v>
          </cell>
        </row>
        <row r="17987">
          <cell r="O17987">
            <v>0</v>
          </cell>
        </row>
        <row r="17988">
          <cell r="O17988">
            <v>0</v>
          </cell>
        </row>
        <row r="17989">
          <cell r="O17989">
            <v>0</v>
          </cell>
        </row>
        <row r="17990">
          <cell r="O17990">
            <v>0</v>
          </cell>
        </row>
        <row r="17991">
          <cell r="O17991">
            <v>0</v>
          </cell>
        </row>
        <row r="17992">
          <cell r="O17992">
            <v>0</v>
          </cell>
        </row>
        <row r="17993">
          <cell r="O17993">
            <v>0</v>
          </cell>
        </row>
        <row r="17994">
          <cell r="O17994">
            <v>0</v>
          </cell>
        </row>
        <row r="17995">
          <cell r="O17995">
            <v>0</v>
          </cell>
        </row>
        <row r="17996">
          <cell r="O17996">
            <v>0</v>
          </cell>
        </row>
        <row r="17997">
          <cell r="O17997">
            <v>0</v>
          </cell>
        </row>
        <row r="17998">
          <cell r="O17998">
            <v>0</v>
          </cell>
        </row>
        <row r="17999">
          <cell r="O17999">
            <v>0</v>
          </cell>
        </row>
        <row r="18000">
          <cell r="O18000">
            <v>0</v>
          </cell>
        </row>
        <row r="18001">
          <cell r="O18001">
            <v>0</v>
          </cell>
        </row>
        <row r="18002">
          <cell r="O18002">
            <v>0</v>
          </cell>
        </row>
        <row r="18003">
          <cell r="O18003">
            <v>0</v>
          </cell>
        </row>
        <row r="18004">
          <cell r="O18004">
            <v>0</v>
          </cell>
        </row>
        <row r="18005">
          <cell r="O18005">
            <v>0</v>
          </cell>
        </row>
        <row r="18006">
          <cell r="O18006">
            <v>0</v>
          </cell>
        </row>
        <row r="18007">
          <cell r="O18007">
            <v>0</v>
          </cell>
        </row>
        <row r="18008">
          <cell r="O18008">
            <v>0</v>
          </cell>
        </row>
        <row r="18009">
          <cell r="O18009">
            <v>0</v>
          </cell>
        </row>
        <row r="18010">
          <cell r="O18010">
            <v>0</v>
          </cell>
        </row>
        <row r="18011">
          <cell r="O18011">
            <v>0</v>
          </cell>
        </row>
        <row r="18012">
          <cell r="O18012">
            <v>0</v>
          </cell>
        </row>
        <row r="18013">
          <cell r="O18013">
            <v>0</v>
          </cell>
          <cell r="Q18013" t="str">
            <v>ISB</v>
          </cell>
        </row>
        <row r="18014">
          <cell r="O18014">
            <v>0</v>
          </cell>
        </row>
        <row r="18015">
          <cell r="O18015">
            <v>0</v>
          </cell>
        </row>
        <row r="18016">
          <cell r="O18016">
            <v>0</v>
          </cell>
        </row>
        <row r="18017">
          <cell r="O18017">
            <v>0</v>
          </cell>
        </row>
        <row r="18018">
          <cell r="O18018">
            <v>0</v>
          </cell>
        </row>
        <row r="18019">
          <cell r="O18019">
            <v>0</v>
          </cell>
        </row>
        <row r="18020">
          <cell r="O18020">
            <v>0</v>
          </cell>
        </row>
        <row r="18021">
          <cell r="O18021">
            <v>0</v>
          </cell>
        </row>
        <row r="18022">
          <cell r="O18022">
            <v>0</v>
          </cell>
        </row>
        <row r="18023">
          <cell r="O18023">
            <v>0</v>
          </cell>
        </row>
        <row r="18024">
          <cell r="O18024">
            <v>0</v>
          </cell>
        </row>
        <row r="18025">
          <cell r="O18025">
            <v>0</v>
          </cell>
        </row>
        <row r="18026">
          <cell r="O18026">
            <v>0</v>
          </cell>
        </row>
        <row r="18027">
          <cell r="O18027">
            <v>0</v>
          </cell>
        </row>
        <row r="18028">
          <cell r="O18028">
            <v>0</v>
          </cell>
        </row>
        <row r="18029">
          <cell r="O18029">
            <v>0</v>
          </cell>
        </row>
        <row r="18030">
          <cell r="O18030">
            <v>0</v>
          </cell>
        </row>
        <row r="18031">
          <cell r="O18031">
            <v>0</v>
          </cell>
        </row>
        <row r="18032">
          <cell r="O18032">
            <v>0</v>
          </cell>
        </row>
        <row r="18033">
          <cell r="O18033">
            <v>0</v>
          </cell>
        </row>
        <row r="18034">
          <cell r="O18034">
            <v>0</v>
          </cell>
        </row>
        <row r="18035">
          <cell r="O18035">
            <v>0</v>
          </cell>
        </row>
        <row r="18036">
          <cell r="O18036">
            <v>0</v>
          </cell>
        </row>
        <row r="18037">
          <cell r="O18037">
            <v>0</v>
          </cell>
        </row>
        <row r="18038">
          <cell r="O18038">
            <v>0</v>
          </cell>
        </row>
        <row r="18039">
          <cell r="O18039">
            <v>0</v>
          </cell>
        </row>
        <row r="18040">
          <cell r="O18040">
            <v>0</v>
          </cell>
        </row>
        <row r="18041">
          <cell r="O18041">
            <v>0</v>
          </cell>
        </row>
        <row r="18042">
          <cell r="O18042">
            <v>0</v>
          </cell>
        </row>
        <row r="18043">
          <cell r="O18043">
            <v>0</v>
          </cell>
        </row>
        <row r="18044">
          <cell r="O18044">
            <v>0</v>
          </cell>
        </row>
        <row r="18045">
          <cell r="O18045">
            <v>0</v>
          </cell>
        </row>
        <row r="18046">
          <cell r="O18046">
            <v>0</v>
          </cell>
        </row>
        <row r="18047">
          <cell r="O18047">
            <v>0</v>
          </cell>
        </row>
        <row r="18048">
          <cell r="O18048">
            <v>0</v>
          </cell>
        </row>
        <row r="18049">
          <cell r="O18049">
            <v>0</v>
          </cell>
        </row>
        <row r="18050">
          <cell r="O18050">
            <v>0</v>
          </cell>
        </row>
        <row r="18051">
          <cell r="O18051">
            <v>0</v>
          </cell>
        </row>
        <row r="18052">
          <cell r="O18052">
            <v>0</v>
          </cell>
        </row>
        <row r="18053">
          <cell r="O18053">
            <v>0</v>
          </cell>
        </row>
        <row r="18054">
          <cell r="O18054">
            <v>0</v>
          </cell>
        </row>
        <row r="18055">
          <cell r="O18055">
            <v>0</v>
          </cell>
        </row>
        <row r="18056">
          <cell r="O18056">
            <v>0</v>
          </cell>
        </row>
        <row r="18057">
          <cell r="O18057">
            <v>0</v>
          </cell>
        </row>
        <row r="18058">
          <cell r="O18058">
            <v>0</v>
          </cell>
        </row>
        <row r="18059">
          <cell r="O18059">
            <v>0</v>
          </cell>
        </row>
        <row r="18060">
          <cell r="O18060">
            <v>0</v>
          </cell>
        </row>
        <row r="18061">
          <cell r="O18061">
            <v>0</v>
          </cell>
        </row>
        <row r="18062">
          <cell r="O18062">
            <v>0</v>
          </cell>
        </row>
        <row r="18063">
          <cell r="O18063">
            <v>0</v>
          </cell>
        </row>
        <row r="18064">
          <cell r="O18064">
            <v>0</v>
          </cell>
        </row>
        <row r="18065">
          <cell r="O18065">
            <v>0</v>
          </cell>
        </row>
        <row r="18066">
          <cell r="O18066">
            <v>0</v>
          </cell>
        </row>
        <row r="18067">
          <cell r="O18067">
            <v>0</v>
          </cell>
        </row>
        <row r="18068">
          <cell r="O18068">
            <v>0</v>
          </cell>
        </row>
        <row r="18069">
          <cell r="O18069">
            <v>0</v>
          </cell>
        </row>
        <row r="18070">
          <cell r="O18070">
            <v>0</v>
          </cell>
        </row>
        <row r="18071">
          <cell r="O18071">
            <v>0</v>
          </cell>
        </row>
        <row r="18072">
          <cell r="O18072">
            <v>0</v>
          </cell>
        </row>
        <row r="18073">
          <cell r="O18073">
            <v>0</v>
          </cell>
        </row>
        <row r="18074">
          <cell r="O18074">
            <v>0</v>
          </cell>
        </row>
        <row r="18075">
          <cell r="O18075">
            <v>0</v>
          </cell>
        </row>
        <row r="18076">
          <cell r="O18076">
            <v>0</v>
          </cell>
        </row>
        <row r="18077">
          <cell r="O18077">
            <v>0</v>
          </cell>
        </row>
        <row r="18078">
          <cell r="O18078">
            <v>0</v>
          </cell>
        </row>
        <row r="18079">
          <cell r="O18079">
            <v>0</v>
          </cell>
        </row>
        <row r="18080">
          <cell r="O18080">
            <v>0</v>
          </cell>
        </row>
        <row r="18081">
          <cell r="O18081">
            <v>0</v>
          </cell>
        </row>
        <row r="18082">
          <cell r="O18082">
            <v>0</v>
          </cell>
        </row>
        <row r="18083">
          <cell r="O18083">
            <v>0</v>
          </cell>
        </row>
        <row r="18084">
          <cell r="O18084">
            <v>0</v>
          </cell>
        </row>
        <row r="18085">
          <cell r="O18085">
            <v>0</v>
          </cell>
        </row>
        <row r="18086">
          <cell r="O18086">
            <v>0</v>
          </cell>
        </row>
        <row r="18087">
          <cell r="O18087">
            <v>0</v>
          </cell>
        </row>
        <row r="18088">
          <cell r="O18088">
            <v>0</v>
          </cell>
        </row>
        <row r="18089">
          <cell r="O18089">
            <v>0</v>
          </cell>
        </row>
        <row r="18090">
          <cell r="O18090">
            <v>0</v>
          </cell>
        </row>
        <row r="18091">
          <cell r="O18091">
            <v>0</v>
          </cell>
        </row>
        <row r="18092">
          <cell r="O18092">
            <v>0</v>
          </cell>
        </row>
        <row r="18093">
          <cell r="O18093">
            <v>0</v>
          </cell>
        </row>
        <row r="18094">
          <cell r="O18094">
            <v>0</v>
          </cell>
        </row>
        <row r="18095">
          <cell r="O18095">
            <v>0</v>
          </cell>
        </row>
        <row r="18096">
          <cell r="O18096">
            <v>0</v>
          </cell>
        </row>
        <row r="18097">
          <cell r="O18097">
            <v>0</v>
          </cell>
        </row>
        <row r="18098">
          <cell r="O18098">
            <v>0</v>
          </cell>
        </row>
        <row r="18099">
          <cell r="O18099">
            <v>0</v>
          </cell>
        </row>
        <row r="18100">
          <cell r="O18100">
            <v>0</v>
          </cell>
        </row>
        <row r="18101">
          <cell r="O18101">
            <v>0</v>
          </cell>
        </row>
        <row r="18102">
          <cell r="O18102">
            <v>0</v>
          </cell>
        </row>
        <row r="18103">
          <cell r="O18103">
            <v>0</v>
          </cell>
        </row>
        <row r="18104">
          <cell r="O18104">
            <v>0</v>
          </cell>
        </row>
        <row r="18105">
          <cell r="O18105">
            <v>0</v>
          </cell>
        </row>
        <row r="18106">
          <cell r="O18106">
            <v>0</v>
          </cell>
        </row>
        <row r="18107">
          <cell r="O18107">
            <v>0</v>
          </cell>
        </row>
        <row r="18108">
          <cell r="O18108">
            <v>0</v>
          </cell>
        </row>
        <row r="18109">
          <cell r="O18109">
            <v>0</v>
          </cell>
        </row>
        <row r="18110">
          <cell r="O18110">
            <v>0</v>
          </cell>
        </row>
        <row r="18111">
          <cell r="O18111">
            <v>0</v>
          </cell>
        </row>
        <row r="18112">
          <cell r="O18112">
            <v>0</v>
          </cell>
        </row>
        <row r="18113">
          <cell r="O18113">
            <v>0</v>
          </cell>
        </row>
        <row r="18114">
          <cell r="O18114">
            <v>0</v>
          </cell>
        </row>
        <row r="18115">
          <cell r="O18115">
            <v>0</v>
          </cell>
        </row>
        <row r="18116">
          <cell r="O18116">
            <v>0</v>
          </cell>
        </row>
        <row r="18117">
          <cell r="O18117">
            <v>0</v>
          </cell>
        </row>
        <row r="18118">
          <cell r="O18118">
            <v>0</v>
          </cell>
        </row>
        <row r="18119">
          <cell r="O18119">
            <v>0</v>
          </cell>
        </row>
        <row r="18120">
          <cell r="O18120">
            <v>0</v>
          </cell>
        </row>
        <row r="18121">
          <cell r="O18121">
            <v>0</v>
          </cell>
        </row>
        <row r="18122">
          <cell r="O18122">
            <v>0</v>
          </cell>
        </row>
        <row r="18123">
          <cell r="O18123">
            <v>0</v>
          </cell>
        </row>
        <row r="18124">
          <cell r="O18124">
            <v>0</v>
          </cell>
        </row>
        <row r="18125">
          <cell r="O18125">
            <v>0</v>
          </cell>
        </row>
        <row r="18126">
          <cell r="O18126">
            <v>0</v>
          </cell>
        </row>
        <row r="18127">
          <cell r="O18127">
            <v>0</v>
          </cell>
        </row>
        <row r="18128">
          <cell r="O18128">
            <v>0</v>
          </cell>
        </row>
        <row r="18129">
          <cell r="O18129">
            <v>0</v>
          </cell>
        </row>
        <row r="18130">
          <cell r="O18130">
            <v>0</v>
          </cell>
        </row>
        <row r="18131">
          <cell r="O18131">
            <v>0</v>
          </cell>
        </row>
        <row r="18132">
          <cell r="O18132">
            <v>0</v>
          </cell>
        </row>
        <row r="18133">
          <cell r="O18133">
            <v>0</v>
          </cell>
        </row>
        <row r="18134">
          <cell r="O18134">
            <v>0</v>
          </cell>
        </row>
        <row r="18135">
          <cell r="O18135">
            <v>0</v>
          </cell>
          <cell r="Q18135" t="str">
            <v>ISB</v>
          </cell>
        </row>
        <row r="18136">
          <cell r="O18136">
            <v>0</v>
          </cell>
        </row>
        <row r="18137">
          <cell r="O18137">
            <v>0</v>
          </cell>
        </row>
        <row r="18138">
          <cell r="O18138">
            <v>0</v>
          </cell>
        </row>
        <row r="18139">
          <cell r="O18139">
            <v>0</v>
          </cell>
        </row>
        <row r="18140">
          <cell r="O18140">
            <v>0</v>
          </cell>
        </row>
        <row r="18141">
          <cell r="O18141">
            <v>0</v>
          </cell>
        </row>
        <row r="18142">
          <cell r="O18142">
            <v>0</v>
          </cell>
        </row>
        <row r="18143">
          <cell r="O18143">
            <v>0</v>
          </cell>
        </row>
        <row r="18144">
          <cell r="O18144">
            <v>0</v>
          </cell>
        </row>
        <row r="18145">
          <cell r="O18145">
            <v>0</v>
          </cell>
        </row>
        <row r="18146">
          <cell r="O18146">
            <v>0</v>
          </cell>
        </row>
        <row r="18147">
          <cell r="O18147">
            <v>0</v>
          </cell>
        </row>
        <row r="18148">
          <cell r="O18148">
            <v>0</v>
          </cell>
        </row>
        <row r="18149">
          <cell r="O18149">
            <v>0</v>
          </cell>
        </row>
        <row r="18150">
          <cell r="O18150">
            <v>0</v>
          </cell>
        </row>
        <row r="18151">
          <cell r="O18151">
            <v>0</v>
          </cell>
        </row>
        <row r="18152">
          <cell r="O18152">
            <v>0</v>
          </cell>
        </row>
        <row r="18153">
          <cell r="O18153">
            <v>0</v>
          </cell>
        </row>
        <row r="18154">
          <cell r="O18154">
            <v>0</v>
          </cell>
        </row>
        <row r="18155">
          <cell r="O18155">
            <v>0</v>
          </cell>
        </row>
        <row r="18156">
          <cell r="O18156">
            <v>0</v>
          </cell>
        </row>
        <row r="18157">
          <cell r="O18157">
            <v>0</v>
          </cell>
        </row>
        <row r="18158">
          <cell r="O18158">
            <v>0</v>
          </cell>
        </row>
        <row r="18159">
          <cell r="O18159">
            <v>0</v>
          </cell>
        </row>
        <row r="18160">
          <cell r="O18160">
            <v>0</v>
          </cell>
        </row>
        <row r="18161">
          <cell r="O18161">
            <v>0</v>
          </cell>
        </row>
        <row r="18162">
          <cell r="O18162">
            <v>0</v>
          </cell>
        </row>
        <row r="18163">
          <cell r="O18163">
            <v>0</v>
          </cell>
        </row>
        <row r="18164">
          <cell r="O18164">
            <v>0</v>
          </cell>
        </row>
        <row r="18165">
          <cell r="O18165">
            <v>0</v>
          </cell>
        </row>
        <row r="18166">
          <cell r="O18166">
            <v>0</v>
          </cell>
        </row>
        <row r="18167">
          <cell r="O18167">
            <v>0</v>
          </cell>
        </row>
        <row r="18168">
          <cell r="O18168">
            <v>0</v>
          </cell>
        </row>
        <row r="18169">
          <cell r="O18169">
            <v>0</v>
          </cell>
        </row>
        <row r="18170">
          <cell r="O18170">
            <v>0</v>
          </cell>
        </row>
        <row r="18171">
          <cell r="O18171">
            <v>0</v>
          </cell>
        </row>
        <row r="18172">
          <cell r="O18172">
            <v>0</v>
          </cell>
        </row>
        <row r="18173">
          <cell r="O18173">
            <v>0</v>
          </cell>
        </row>
        <row r="18174">
          <cell r="O18174">
            <v>0</v>
          </cell>
        </row>
        <row r="18175">
          <cell r="O18175">
            <v>0</v>
          </cell>
        </row>
        <row r="18176">
          <cell r="O18176">
            <v>0</v>
          </cell>
        </row>
        <row r="18177">
          <cell r="O18177">
            <v>0</v>
          </cell>
        </row>
        <row r="18178">
          <cell r="O18178">
            <v>0</v>
          </cell>
        </row>
        <row r="18179">
          <cell r="O18179">
            <v>0</v>
          </cell>
        </row>
        <row r="18180">
          <cell r="O18180">
            <v>0</v>
          </cell>
        </row>
        <row r="18181">
          <cell r="O18181">
            <v>0</v>
          </cell>
        </row>
        <row r="18182">
          <cell r="O18182">
            <v>0</v>
          </cell>
        </row>
        <row r="18183">
          <cell r="O18183">
            <v>0</v>
          </cell>
        </row>
        <row r="18184">
          <cell r="O18184">
            <v>0</v>
          </cell>
        </row>
        <row r="18185">
          <cell r="O18185">
            <v>0</v>
          </cell>
        </row>
        <row r="18186">
          <cell r="O18186">
            <v>0</v>
          </cell>
        </row>
        <row r="18187">
          <cell r="O18187">
            <v>0</v>
          </cell>
        </row>
        <row r="18188">
          <cell r="O18188">
            <v>0</v>
          </cell>
        </row>
        <row r="18189">
          <cell r="O18189">
            <v>0</v>
          </cell>
        </row>
        <row r="18190">
          <cell r="O18190">
            <v>0</v>
          </cell>
        </row>
        <row r="18191">
          <cell r="O18191">
            <v>0</v>
          </cell>
        </row>
        <row r="18192">
          <cell r="O18192">
            <v>0</v>
          </cell>
        </row>
        <row r="18193">
          <cell r="O18193">
            <v>0</v>
          </cell>
        </row>
        <row r="18194">
          <cell r="O18194">
            <v>0</v>
          </cell>
        </row>
        <row r="18195">
          <cell r="O18195">
            <v>0</v>
          </cell>
        </row>
        <row r="18196">
          <cell r="O18196">
            <v>0</v>
          </cell>
        </row>
        <row r="18197">
          <cell r="O18197">
            <v>0</v>
          </cell>
        </row>
        <row r="18198">
          <cell r="O18198">
            <v>0</v>
          </cell>
        </row>
        <row r="18199">
          <cell r="O18199">
            <v>0</v>
          </cell>
        </row>
        <row r="18200">
          <cell r="O18200">
            <v>0</v>
          </cell>
        </row>
        <row r="18201">
          <cell r="O18201">
            <v>0</v>
          </cell>
        </row>
        <row r="18202">
          <cell r="O18202">
            <v>0</v>
          </cell>
        </row>
        <row r="18203">
          <cell r="O18203">
            <v>0</v>
          </cell>
        </row>
        <row r="18204">
          <cell r="O18204">
            <v>0</v>
          </cell>
        </row>
        <row r="18205">
          <cell r="O18205">
            <v>0</v>
          </cell>
        </row>
        <row r="18206">
          <cell r="O18206">
            <v>0</v>
          </cell>
        </row>
        <row r="18207">
          <cell r="O18207">
            <v>0</v>
          </cell>
        </row>
        <row r="18208">
          <cell r="O18208">
            <v>0</v>
          </cell>
        </row>
        <row r="18209">
          <cell r="O18209">
            <v>0</v>
          </cell>
        </row>
        <row r="18210">
          <cell r="O18210">
            <v>0</v>
          </cell>
        </row>
        <row r="18211">
          <cell r="O18211">
            <v>0</v>
          </cell>
        </row>
        <row r="18212">
          <cell r="O18212">
            <v>0</v>
          </cell>
        </row>
        <row r="18213">
          <cell r="O18213">
            <v>0</v>
          </cell>
        </row>
        <row r="18214">
          <cell r="O18214">
            <v>0</v>
          </cell>
        </row>
        <row r="18215">
          <cell r="O18215">
            <v>0</v>
          </cell>
        </row>
        <row r="18216">
          <cell r="O18216">
            <v>0</v>
          </cell>
        </row>
        <row r="18217">
          <cell r="O18217">
            <v>0</v>
          </cell>
        </row>
        <row r="18218">
          <cell r="O18218">
            <v>0</v>
          </cell>
        </row>
        <row r="18219">
          <cell r="O18219">
            <v>0</v>
          </cell>
        </row>
        <row r="18220">
          <cell r="O18220">
            <v>0</v>
          </cell>
        </row>
        <row r="18221">
          <cell r="O18221">
            <v>0</v>
          </cell>
        </row>
        <row r="18222">
          <cell r="O18222">
            <v>0</v>
          </cell>
        </row>
        <row r="18223">
          <cell r="O18223">
            <v>0</v>
          </cell>
        </row>
        <row r="18224">
          <cell r="O18224">
            <v>0</v>
          </cell>
        </row>
        <row r="18225">
          <cell r="O18225">
            <v>0</v>
          </cell>
        </row>
        <row r="18226">
          <cell r="O18226">
            <v>0</v>
          </cell>
        </row>
        <row r="18227">
          <cell r="O18227">
            <v>0</v>
          </cell>
        </row>
        <row r="18228">
          <cell r="O18228">
            <v>0</v>
          </cell>
        </row>
        <row r="18229">
          <cell r="O18229">
            <v>0</v>
          </cell>
        </row>
        <row r="18230">
          <cell r="O18230">
            <v>0</v>
          </cell>
        </row>
        <row r="18231">
          <cell r="O18231">
            <v>0</v>
          </cell>
        </row>
        <row r="18232">
          <cell r="O18232">
            <v>0</v>
          </cell>
        </row>
        <row r="18233">
          <cell r="O18233">
            <v>0</v>
          </cell>
        </row>
        <row r="18234">
          <cell r="O18234">
            <v>0</v>
          </cell>
        </row>
        <row r="18235">
          <cell r="O18235">
            <v>0</v>
          </cell>
        </row>
        <row r="18236">
          <cell r="O18236">
            <v>0</v>
          </cell>
        </row>
        <row r="18237">
          <cell r="O18237">
            <v>0</v>
          </cell>
        </row>
        <row r="18238">
          <cell r="O18238">
            <v>0</v>
          </cell>
        </row>
        <row r="18239">
          <cell r="O18239">
            <v>0</v>
          </cell>
        </row>
        <row r="18240">
          <cell r="O18240">
            <v>0</v>
          </cell>
        </row>
        <row r="18241">
          <cell r="O18241">
            <v>0</v>
          </cell>
        </row>
        <row r="18242">
          <cell r="O18242">
            <v>0</v>
          </cell>
          <cell r="Q18242" t="str">
            <v>ISB</v>
          </cell>
        </row>
        <row r="18243">
          <cell r="O18243">
            <v>0</v>
          </cell>
        </row>
        <row r="18244">
          <cell r="O18244">
            <v>0</v>
          </cell>
        </row>
        <row r="18245">
          <cell r="O18245">
            <v>0</v>
          </cell>
        </row>
        <row r="18246">
          <cell r="O18246">
            <v>0</v>
          </cell>
        </row>
        <row r="18247">
          <cell r="O18247">
            <v>0</v>
          </cell>
        </row>
        <row r="18248">
          <cell r="O18248">
            <v>0</v>
          </cell>
        </row>
        <row r="18249">
          <cell r="O18249">
            <v>0</v>
          </cell>
        </row>
        <row r="18250">
          <cell r="O18250">
            <v>0</v>
          </cell>
        </row>
        <row r="18251">
          <cell r="O18251">
            <v>0</v>
          </cell>
        </row>
        <row r="18252">
          <cell r="O18252">
            <v>0</v>
          </cell>
        </row>
        <row r="18253">
          <cell r="O18253">
            <v>0</v>
          </cell>
        </row>
        <row r="18254">
          <cell r="O18254">
            <v>0</v>
          </cell>
        </row>
        <row r="18255">
          <cell r="O18255">
            <v>0</v>
          </cell>
        </row>
        <row r="18256">
          <cell r="O18256">
            <v>0</v>
          </cell>
        </row>
        <row r="18257">
          <cell r="O18257">
            <v>0</v>
          </cell>
        </row>
        <row r="18258">
          <cell r="O18258">
            <v>0</v>
          </cell>
        </row>
        <row r="18259">
          <cell r="O18259">
            <v>0</v>
          </cell>
        </row>
        <row r="18260">
          <cell r="O18260">
            <v>0</v>
          </cell>
        </row>
        <row r="18261">
          <cell r="O18261">
            <v>0</v>
          </cell>
        </row>
        <row r="18262">
          <cell r="O18262">
            <v>0</v>
          </cell>
        </row>
        <row r="18263">
          <cell r="O18263">
            <v>0</v>
          </cell>
        </row>
        <row r="18264">
          <cell r="O18264">
            <v>0</v>
          </cell>
        </row>
        <row r="18265">
          <cell r="O18265">
            <v>0</v>
          </cell>
        </row>
        <row r="18266">
          <cell r="O18266">
            <v>0</v>
          </cell>
        </row>
        <row r="18267">
          <cell r="O18267">
            <v>0</v>
          </cell>
        </row>
        <row r="18268">
          <cell r="O18268">
            <v>0</v>
          </cell>
        </row>
        <row r="18269">
          <cell r="O18269">
            <v>0</v>
          </cell>
        </row>
        <row r="18270">
          <cell r="O18270">
            <v>0</v>
          </cell>
        </row>
        <row r="18271">
          <cell r="O18271">
            <v>0</v>
          </cell>
        </row>
        <row r="18272">
          <cell r="O18272">
            <v>0</v>
          </cell>
        </row>
        <row r="18273">
          <cell r="O18273">
            <v>0</v>
          </cell>
        </row>
        <row r="18274">
          <cell r="O18274">
            <v>0</v>
          </cell>
        </row>
        <row r="18275">
          <cell r="O18275">
            <v>0</v>
          </cell>
        </row>
        <row r="18276">
          <cell r="O18276">
            <v>0</v>
          </cell>
        </row>
        <row r="18277">
          <cell r="O18277">
            <v>0</v>
          </cell>
        </row>
        <row r="18278">
          <cell r="O18278">
            <v>0</v>
          </cell>
        </row>
        <row r="18279">
          <cell r="O18279">
            <v>0</v>
          </cell>
        </row>
        <row r="18280">
          <cell r="O18280">
            <v>0</v>
          </cell>
        </row>
        <row r="18281">
          <cell r="O18281">
            <v>0</v>
          </cell>
        </row>
        <row r="18282">
          <cell r="O18282">
            <v>0</v>
          </cell>
        </row>
        <row r="18283">
          <cell r="O18283">
            <v>0</v>
          </cell>
        </row>
        <row r="18284">
          <cell r="O18284">
            <v>0</v>
          </cell>
        </row>
        <row r="18285">
          <cell r="O18285">
            <v>0</v>
          </cell>
        </row>
        <row r="18286">
          <cell r="O18286">
            <v>0</v>
          </cell>
        </row>
        <row r="18287">
          <cell r="O18287">
            <v>0</v>
          </cell>
        </row>
        <row r="18288">
          <cell r="O18288">
            <v>0</v>
          </cell>
        </row>
        <row r="18289">
          <cell r="O18289">
            <v>0</v>
          </cell>
        </row>
        <row r="18290">
          <cell r="O18290">
            <v>0</v>
          </cell>
        </row>
        <row r="18291">
          <cell r="O18291">
            <v>0</v>
          </cell>
        </row>
        <row r="18292">
          <cell r="O18292">
            <v>0</v>
          </cell>
        </row>
        <row r="18293">
          <cell r="O18293">
            <v>0</v>
          </cell>
        </row>
        <row r="18294">
          <cell r="O18294">
            <v>0</v>
          </cell>
        </row>
        <row r="18295">
          <cell r="O18295">
            <v>0</v>
          </cell>
        </row>
        <row r="18296">
          <cell r="O18296">
            <v>0</v>
          </cell>
        </row>
        <row r="18297">
          <cell r="O18297">
            <v>0</v>
          </cell>
        </row>
        <row r="18298">
          <cell r="O18298">
            <v>0</v>
          </cell>
        </row>
        <row r="18299">
          <cell r="O18299">
            <v>0</v>
          </cell>
        </row>
        <row r="18300">
          <cell r="O18300">
            <v>0</v>
          </cell>
        </row>
        <row r="18301">
          <cell r="O18301">
            <v>0</v>
          </cell>
        </row>
        <row r="18302">
          <cell r="O18302">
            <v>0</v>
          </cell>
        </row>
        <row r="18303">
          <cell r="O18303">
            <v>0</v>
          </cell>
        </row>
        <row r="18304">
          <cell r="O18304">
            <v>0</v>
          </cell>
        </row>
        <row r="18305">
          <cell r="O18305">
            <v>0</v>
          </cell>
        </row>
        <row r="18306">
          <cell r="O18306">
            <v>0</v>
          </cell>
        </row>
        <row r="18307">
          <cell r="O18307">
            <v>0</v>
          </cell>
        </row>
        <row r="18308">
          <cell r="O18308">
            <v>0</v>
          </cell>
        </row>
        <row r="18309">
          <cell r="O18309">
            <v>0</v>
          </cell>
        </row>
        <row r="18310">
          <cell r="O18310">
            <v>0</v>
          </cell>
        </row>
        <row r="18311">
          <cell r="O18311">
            <v>0</v>
          </cell>
        </row>
        <row r="18312">
          <cell r="O18312">
            <v>0</v>
          </cell>
        </row>
        <row r="18313">
          <cell r="O18313">
            <v>0</v>
          </cell>
        </row>
        <row r="18314">
          <cell r="O18314">
            <v>0</v>
          </cell>
        </row>
        <row r="18315">
          <cell r="O18315">
            <v>0</v>
          </cell>
        </row>
        <row r="18316">
          <cell r="O18316">
            <v>0</v>
          </cell>
        </row>
        <row r="18317">
          <cell r="O18317">
            <v>0</v>
          </cell>
        </row>
        <row r="18318">
          <cell r="O18318">
            <v>0</v>
          </cell>
        </row>
        <row r="18319">
          <cell r="O18319">
            <v>0</v>
          </cell>
        </row>
        <row r="18320">
          <cell r="O18320">
            <v>0</v>
          </cell>
        </row>
        <row r="18321">
          <cell r="O18321">
            <v>0</v>
          </cell>
        </row>
        <row r="18322">
          <cell r="O18322">
            <v>0</v>
          </cell>
        </row>
        <row r="18323">
          <cell r="O18323">
            <v>0</v>
          </cell>
        </row>
        <row r="18324">
          <cell r="O18324">
            <v>0</v>
          </cell>
        </row>
        <row r="18325">
          <cell r="O18325">
            <v>0</v>
          </cell>
        </row>
        <row r="18326">
          <cell r="O18326">
            <v>0</v>
          </cell>
        </row>
        <row r="18327">
          <cell r="O18327">
            <v>0</v>
          </cell>
        </row>
        <row r="18328">
          <cell r="O18328">
            <v>0</v>
          </cell>
        </row>
        <row r="18329">
          <cell r="O18329">
            <v>0</v>
          </cell>
        </row>
        <row r="18330">
          <cell r="O18330">
            <v>0</v>
          </cell>
        </row>
        <row r="18331">
          <cell r="O18331">
            <v>0</v>
          </cell>
        </row>
        <row r="18332">
          <cell r="O18332">
            <v>0</v>
          </cell>
        </row>
        <row r="18333">
          <cell r="O18333">
            <v>0</v>
          </cell>
        </row>
        <row r="18334">
          <cell r="O18334">
            <v>0</v>
          </cell>
        </row>
        <row r="18335">
          <cell r="O18335">
            <v>0</v>
          </cell>
        </row>
        <row r="18336">
          <cell r="O18336">
            <v>0</v>
          </cell>
        </row>
        <row r="18337">
          <cell r="O18337">
            <v>0</v>
          </cell>
        </row>
        <row r="18338">
          <cell r="O18338">
            <v>0</v>
          </cell>
        </row>
        <row r="18339">
          <cell r="O18339">
            <v>0</v>
          </cell>
        </row>
        <row r="18340">
          <cell r="O18340">
            <v>0</v>
          </cell>
        </row>
        <row r="18341">
          <cell r="O18341">
            <v>0</v>
          </cell>
        </row>
        <row r="18342">
          <cell r="O18342">
            <v>0</v>
          </cell>
        </row>
        <row r="18343">
          <cell r="O18343">
            <v>0</v>
          </cell>
        </row>
        <row r="18344">
          <cell r="O18344">
            <v>0</v>
          </cell>
        </row>
        <row r="18345">
          <cell r="O18345">
            <v>0</v>
          </cell>
        </row>
        <row r="18346">
          <cell r="O18346">
            <v>0</v>
          </cell>
        </row>
        <row r="18347">
          <cell r="O18347">
            <v>0</v>
          </cell>
        </row>
        <row r="18348">
          <cell r="O18348">
            <v>0</v>
          </cell>
        </row>
        <row r="18349">
          <cell r="O18349">
            <v>0</v>
          </cell>
        </row>
        <row r="18350">
          <cell r="O18350">
            <v>0</v>
          </cell>
        </row>
        <row r="18351">
          <cell r="O18351">
            <v>0</v>
          </cell>
        </row>
        <row r="18352">
          <cell r="O18352">
            <v>0</v>
          </cell>
        </row>
        <row r="18353">
          <cell r="O18353">
            <v>0</v>
          </cell>
        </row>
        <row r="18354">
          <cell r="O18354">
            <v>0</v>
          </cell>
        </row>
        <row r="18355">
          <cell r="O18355">
            <v>0</v>
          </cell>
        </row>
        <row r="18356">
          <cell r="O18356">
            <v>0</v>
          </cell>
        </row>
        <row r="18357">
          <cell r="O18357">
            <v>0</v>
          </cell>
        </row>
        <row r="18358">
          <cell r="O18358">
            <v>0</v>
          </cell>
        </row>
        <row r="18359">
          <cell r="O18359">
            <v>0</v>
          </cell>
        </row>
        <row r="18360">
          <cell r="O18360">
            <v>0</v>
          </cell>
        </row>
        <row r="18361">
          <cell r="O18361">
            <v>0</v>
          </cell>
        </row>
        <row r="18362">
          <cell r="O18362">
            <v>0</v>
          </cell>
        </row>
        <row r="18363">
          <cell r="O18363">
            <v>0</v>
          </cell>
        </row>
        <row r="18364">
          <cell r="O18364">
            <v>0</v>
          </cell>
          <cell r="Q18364" t="str">
            <v>ISB</v>
          </cell>
        </row>
        <row r="18365">
          <cell r="O18365">
            <v>0</v>
          </cell>
        </row>
        <row r="18366">
          <cell r="O18366">
            <v>0</v>
          </cell>
        </row>
        <row r="18367">
          <cell r="O18367">
            <v>0</v>
          </cell>
        </row>
        <row r="18368">
          <cell r="O18368">
            <v>0</v>
          </cell>
        </row>
        <row r="18369">
          <cell r="O18369">
            <v>0</v>
          </cell>
        </row>
        <row r="18370">
          <cell r="O18370">
            <v>0</v>
          </cell>
        </row>
        <row r="18371">
          <cell r="O18371">
            <v>0</v>
          </cell>
        </row>
        <row r="18372">
          <cell r="O18372">
            <v>0</v>
          </cell>
        </row>
        <row r="18373">
          <cell r="O18373">
            <v>0</v>
          </cell>
        </row>
        <row r="18374">
          <cell r="O18374">
            <v>0</v>
          </cell>
        </row>
        <row r="18375">
          <cell r="O18375">
            <v>0</v>
          </cell>
        </row>
        <row r="18376">
          <cell r="O18376">
            <v>0</v>
          </cell>
        </row>
        <row r="18377">
          <cell r="O18377">
            <v>0</v>
          </cell>
        </row>
        <row r="18378">
          <cell r="O18378">
            <v>0</v>
          </cell>
        </row>
        <row r="18379">
          <cell r="O18379">
            <v>0</v>
          </cell>
        </row>
        <row r="18380">
          <cell r="O18380">
            <v>0</v>
          </cell>
        </row>
        <row r="18381">
          <cell r="O18381">
            <v>0</v>
          </cell>
        </row>
        <row r="18382">
          <cell r="O18382">
            <v>0</v>
          </cell>
        </row>
        <row r="18383">
          <cell r="O18383">
            <v>0</v>
          </cell>
        </row>
        <row r="18384">
          <cell r="O18384">
            <v>0</v>
          </cell>
        </row>
        <row r="18385">
          <cell r="O18385">
            <v>0</v>
          </cell>
        </row>
        <row r="18386">
          <cell r="O18386">
            <v>0</v>
          </cell>
        </row>
        <row r="18387">
          <cell r="O18387">
            <v>0</v>
          </cell>
        </row>
        <row r="18388">
          <cell r="O18388">
            <v>0</v>
          </cell>
        </row>
        <row r="18389">
          <cell r="O18389">
            <v>0</v>
          </cell>
        </row>
        <row r="18390">
          <cell r="O18390">
            <v>0</v>
          </cell>
        </row>
        <row r="18391">
          <cell r="O18391">
            <v>0</v>
          </cell>
        </row>
        <row r="18392">
          <cell r="O18392">
            <v>0</v>
          </cell>
        </row>
        <row r="18393">
          <cell r="O18393">
            <v>0</v>
          </cell>
        </row>
        <row r="18394">
          <cell r="O18394">
            <v>0</v>
          </cell>
        </row>
        <row r="18395">
          <cell r="O18395">
            <v>0</v>
          </cell>
        </row>
        <row r="18396">
          <cell r="O18396">
            <v>0</v>
          </cell>
        </row>
        <row r="18397">
          <cell r="O18397">
            <v>0</v>
          </cell>
        </row>
        <row r="18398">
          <cell r="O18398">
            <v>0</v>
          </cell>
        </row>
        <row r="18399">
          <cell r="O18399">
            <v>0</v>
          </cell>
        </row>
        <row r="18400">
          <cell r="O18400">
            <v>0</v>
          </cell>
        </row>
        <row r="18401">
          <cell r="O18401">
            <v>0</v>
          </cell>
        </row>
        <row r="18402">
          <cell r="O18402">
            <v>0</v>
          </cell>
        </row>
        <row r="18403">
          <cell r="O18403">
            <v>0</v>
          </cell>
        </row>
        <row r="18404">
          <cell r="O18404">
            <v>0</v>
          </cell>
        </row>
        <row r="18405">
          <cell r="O18405">
            <v>0</v>
          </cell>
        </row>
        <row r="18406">
          <cell r="O18406">
            <v>0</v>
          </cell>
        </row>
        <row r="18407">
          <cell r="O18407">
            <v>0</v>
          </cell>
        </row>
        <row r="18408">
          <cell r="O18408">
            <v>0</v>
          </cell>
        </row>
        <row r="18409">
          <cell r="O18409">
            <v>0</v>
          </cell>
        </row>
        <row r="18410">
          <cell r="O18410">
            <v>0</v>
          </cell>
        </row>
        <row r="18411">
          <cell r="O18411">
            <v>0</v>
          </cell>
        </row>
        <row r="18412">
          <cell r="O18412">
            <v>0</v>
          </cell>
        </row>
        <row r="18413">
          <cell r="O18413">
            <v>0</v>
          </cell>
        </row>
        <row r="18414">
          <cell r="O18414">
            <v>0</v>
          </cell>
        </row>
        <row r="18415">
          <cell r="O18415">
            <v>0</v>
          </cell>
        </row>
        <row r="18416">
          <cell r="O18416">
            <v>0</v>
          </cell>
        </row>
        <row r="18417">
          <cell r="O18417">
            <v>0</v>
          </cell>
        </row>
        <row r="18418">
          <cell r="O18418">
            <v>0</v>
          </cell>
        </row>
        <row r="18419">
          <cell r="O18419">
            <v>0</v>
          </cell>
        </row>
        <row r="18420">
          <cell r="O18420">
            <v>0</v>
          </cell>
        </row>
        <row r="18421">
          <cell r="O18421">
            <v>0</v>
          </cell>
        </row>
        <row r="18422">
          <cell r="O18422">
            <v>0</v>
          </cell>
        </row>
        <row r="18423">
          <cell r="O18423">
            <v>0</v>
          </cell>
        </row>
        <row r="18424">
          <cell r="O18424">
            <v>0</v>
          </cell>
        </row>
        <row r="18425">
          <cell r="O18425">
            <v>0</v>
          </cell>
        </row>
        <row r="18426">
          <cell r="O18426">
            <v>0</v>
          </cell>
        </row>
        <row r="18427">
          <cell r="O18427">
            <v>0</v>
          </cell>
        </row>
        <row r="18428">
          <cell r="O18428">
            <v>0</v>
          </cell>
        </row>
        <row r="18429">
          <cell r="O18429">
            <v>0</v>
          </cell>
        </row>
        <row r="18430">
          <cell r="O18430">
            <v>0</v>
          </cell>
        </row>
        <row r="18431">
          <cell r="O18431">
            <v>0</v>
          </cell>
        </row>
        <row r="18432">
          <cell r="O18432">
            <v>0</v>
          </cell>
        </row>
        <row r="18433">
          <cell r="O18433">
            <v>0</v>
          </cell>
        </row>
        <row r="18434">
          <cell r="O18434">
            <v>0</v>
          </cell>
        </row>
        <row r="18435">
          <cell r="O18435">
            <v>0</v>
          </cell>
        </row>
        <row r="18436">
          <cell r="O18436">
            <v>0</v>
          </cell>
        </row>
        <row r="18437">
          <cell r="O18437">
            <v>0</v>
          </cell>
        </row>
        <row r="18438">
          <cell r="O18438">
            <v>0</v>
          </cell>
        </row>
        <row r="18439">
          <cell r="O18439">
            <v>0</v>
          </cell>
        </row>
        <row r="18440">
          <cell r="O18440">
            <v>0</v>
          </cell>
        </row>
        <row r="18441">
          <cell r="O18441">
            <v>0</v>
          </cell>
        </row>
        <row r="18442">
          <cell r="O18442">
            <v>0</v>
          </cell>
        </row>
        <row r="18443">
          <cell r="O18443">
            <v>0</v>
          </cell>
        </row>
        <row r="18444">
          <cell r="O18444">
            <v>0</v>
          </cell>
        </row>
        <row r="18445">
          <cell r="O18445">
            <v>0</v>
          </cell>
        </row>
        <row r="18446">
          <cell r="O18446">
            <v>0</v>
          </cell>
        </row>
        <row r="18447">
          <cell r="O18447">
            <v>0</v>
          </cell>
        </row>
        <row r="18448">
          <cell r="O18448">
            <v>0</v>
          </cell>
        </row>
        <row r="18449">
          <cell r="O18449">
            <v>0</v>
          </cell>
        </row>
        <row r="18450">
          <cell r="O18450">
            <v>0</v>
          </cell>
        </row>
        <row r="18451">
          <cell r="O18451">
            <v>0</v>
          </cell>
        </row>
        <row r="18452">
          <cell r="O18452">
            <v>0</v>
          </cell>
        </row>
        <row r="18453">
          <cell r="O18453">
            <v>0</v>
          </cell>
        </row>
        <row r="18454">
          <cell r="O18454">
            <v>0</v>
          </cell>
        </row>
        <row r="18455">
          <cell r="O18455">
            <v>0</v>
          </cell>
        </row>
        <row r="18456">
          <cell r="O18456">
            <v>0</v>
          </cell>
        </row>
        <row r="18457">
          <cell r="O18457">
            <v>0</v>
          </cell>
        </row>
        <row r="18458">
          <cell r="O18458">
            <v>0</v>
          </cell>
        </row>
        <row r="18459">
          <cell r="O18459">
            <v>0</v>
          </cell>
        </row>
        <row r="18460">
          <cell r="O18460">
            <v>0</v>
          </cell>
        </row>
        <row r="18461">
          <cell r="O18461">
            <v>0</v>
          </cell>
        </row>
        <row r="18462">
          <cell r="O18462">
            <v>0</v>
          </cell>
        </row>
        <row r="18463">
          <cell r="O18463">
            <v>0</v>
          </cell>
        </row>
        <row r="18464">
          <cell r="O18464">
            <v>0</v>
          </cell>
        </row>
        <row r="18465">
          <cell r="O18465">
            <v>0</v>
          </cell>
        </row>
        <row r="18466">
          <cell r="O18466">
            <v>0</v>
          </cell>
        </row>
        <row r="18467">
          <cell r="O18467">
            <v>0</v>
          </cell>
        </row>
        <row r="18468">
          <cell r="O18468">
            <v>0</v>
          </cell>
        </row>
        <row r="18469">
          <cell r="O18469">
            <v>0</v>
          </cell>
        </row>
        <row r="18470">
          <cell r="O18470">
            <v>0</v>
          </cell>
        </row>
        <row r="18471">
          <cell r="O18471">
            <v>0</v>
          </cell>
        </row>
        <row r="18472">
          <cell r="O18472">
            <v>0</v>
          </cell>
        </row>
        <row r="18473">
          <cell r="O18473">
            <v>0</v>
          </cell>
        </row>
        <row r="18474">
          <cell r="O18474">
            <v>0</v>
          </cell>
        </row>
        <row r="18475">
          <cell r="O18475">
            <v>0</v>
          </cell>
        </row>
        <row r="18476">
          <cell r="O18476">
            <v>0</v>
          </cell>
        </row>
        <row r="18477">
          <cell r="O18477">
            <v>0</v>
          </cell>
          <cell r="Q18477" t="str">
            <v>ISB</v>
          </cell>
        </row>
        <row r="18478">
          <cell r="O18478">
            <v>0</v>
          </cell>
        </row>
        <row r="18479">
          <cell r="O18479">
            <v>0</v>
          </cell>
        </row>
        <row r="18480">
          <cell r="O18480">
            <v>0</v>
          </cell>
        </row>
        <row r="18481">
          <cell r="O18481">
            <v>0</v>
          </cell>
        </row>
        <row r="18482">
          <cell r="O18482">
            <v>0</v>
          </cell>
        </row>
        <row r="18483">
          <cell r="O18483">
            <v>0</v>
          </cell>
        </row>
        <row r="18484">
          <cell r="O18484">
            <v>0</v>
          </cell>
        </row>
        <row r="18485">
          <cell r="O18485">
            <v>0</v>
          </cell>
        </row>
        <row r="18486">
          <cell r="O18486">
            <v>0</v>
          </cell>
        </row>
        <row r="18487">
          <cell r="O18487">
            <v>0</v>
          </cell>
        </row>
        <row r="18488">
          <cell r="O18488">
            <v>0</v>
          </cell>
        </row>
        <row r="18489">
          <cell r="O18489">
            <v>0</v>
          </cell>
        </row>
        <row r="18490">
          <cell r="O18490">
            <v>0</v>
          </cell>
        </row>
        <row r="18491">
          <cell r="O18491">
            <v>0</v>
          </cell>
        </row>
        <row r="18492">
          <cell r="O18492">
            <v>0</v>
          </cell>
        </row>
        <row r="18493">
          <cell r="O18493">
            <v>0</v>
          </cell>
        </row>
        <row r="18494">
          <cell r="O18494">
            <v>0</v>
          </cell>
        </row>
        <row r="18495">
          <cell r="O18495">
            <v>0</v>
          </cell>
        </row>
        <row r="18496">
          <cell r="O18496">
            <v>0</v>
          </cell>
        </row>
        <row r="18497">
          <cell r="O18497">
            <v>0</v>
          </cell>
        </row>
        <row r="18498">
          <cell r="O18498">
            <v>0</v>
          </cell>
        </row>
        <row r="18499">
          <cell r="O18499">
            <v>0</v>
          </cell>
        </row>
        <row r="18500">
          <cell r="O18500">
            <v>0</v>
          </cell>
        </row>
        <row r="18501">
          <cell r="O18501">
            <v>0</v>
          </cell>
        </row>
        <row r="18502">
          <cell r="O18502">
            <v>0</v>
          </cell>
        </row>
        <row r="18503">
          <cell r="O18503">
            <v>0</v>
          </cell>
        </row>
        <row r="18504">
          <cell r="O18504">
            <v>0</v>
          </cell>
        </row>
        <row r="18505">
          <cell r="O18505">
            <v>0</v>
          </cell>
        </row>
        <row r="18506">
          <cell r="O18506">
            <v>0</v>
          </cell>
        </row>
        <row r="18507">
          <cell r="O18507">
            <v>0</v>
          </cell>
        </row>
        <row r="18508">
          <cell r="O18508">
            <v>0</v>
          </cell>
        </row>
        <row r="18509">
          <cell r="O18509">
            <v>0</v>
          </cell>
        </row>
        <row r="18510">
          <cell r="O18510">
            <v>0</v>
          </cell>
        </row>
        <row r="18511">
          <cell r="O18511">
            <v>0</v>
          </cell>
        </row>
        <row r="18512">
          <cell r="O18512">
            <v>0</v>
          </cell>
        </row>
        <row r="18513">
          <cell r="O18513">
            <v>0</v>
          </cell>
        </row>
        <row r="18514">
          <cell r="O18514">
            <v>0</v>
          </cell>
        </row>
        <row r="18515">
          <cell r="O18515">
            <v>0</v>
          </cell>
        </row>
        <row r="18516">
          <cell r="O18516">
            <v>0</v>
          </cell>
        </row>
        <row r="18517">
          <cell r="O18517">
            <v>0</v>
          </cell>
        </row>
        <row r="18518">
          <cell r="O18518">
            <v>0</v>
          </cell>
        </row>
        <row r="18519">
          <cell r="O18519">
            <v>0</v>
          </cell>
        </row>
        <row r="18520">
          <cell r="O18520">
            <v>0</v>
          </cell>
        </row>
        <row r="18521">
          <cell r="O18521">
            <v>0</v>
          </cell>
        </row>
        <row r="18522">
          <cell r="O18522">
            <v>0</v>
          </cell>
        </row>
        <row r="18523">
          <cell r="O18523">
            <v>0</v>
          </cell>
        </row>
        <row r="18524">
          <cell r="O18524">
            <v>0</v>
          </cell>
        </row>
        <row r="18525">
          <cell r="O18525">
            <v>0</v>
          </cell>
        </row>
        <row r="18526">
          <cell r="O18526">
            <v>0</v>
          </cell>
        </row>
        <row r="18527">
          <cell r="O18527">
            <v>0</v>
          </cell>
        </row>
        <row r="18528">
          <cell r="O18528">
            <v>0</v>
          </cell>
        </row>
        <row r="18529">
          <cell r="O18529">
            <v>0</v>
          </cell>
        </row>
        <row r="18530">
          <cell r="O18530">
            <v>0</v>
          </cell>
        </row>
        <row r="18531">
          <cell r="O18531">
            <v>0</v>
          </cell>
        </row>
        <row r="18532">
          <cell r="O18532">
            <v>0</v>
          </cell>
        </row>
        <row r="18533">
          <cell r="O18533">
            <v>0</v>
          </cell>
        </row>
        <row r="18534">
          <cell r="O18534">
            <v>0</v>
          </cell>
        </row>
        <row r="18535">
          <cell r="O18535">
            <v>0</v>
          </cell>
        </row>
        <row r="18536">
          <cell r="O18536">
            <v>0</v>
          </cell>
        </row>
        <row r="18537">
          <cell r="O18537">
            <v>0</v>
          </cell>
        </row>
        <row r="18538">
          <cell r="O18538">
            <v>0</v>
          </cell>
        </row>
        <row r="18539">
          <cell r="O18539">
            <v>0</v>
          </cell>
        </row>
        <row r="18540">
          <cell r="O18540">
            <v>0</v>
          </cell>
        </row>
        <row r="18541">
          <cell r="O18541">
            <v>0</v>
          </cell>
        </row>
        <row r="18542">
          <cell r="O18542">
            <v>0</v>
          </cell>
        </row>
        <row r="18543">
          <cell r="O18543">
            <v>0</v>
          </cell>
        </row>
        <row r="18544">
          <cell r="O18544">
            <v>0</v>
          </cell>
        </row>
        <row r="18545">
          <cell r="O18545">
            <v>0</v>
          </cell>
        </row>
        <row r="18546">
          <cell r="O18546">
            <v>0</v>
          </cell>
        </row>
        <row r="18547">
          <cell r="O18547">
            <v>0</v>
          </cell>
        </row>
        <row r="18548">
          <cell r="O18548">
            <v>0</v>
          </cell>
        </row>
        <row r="18549">
          <cell r="O18549">
            <v>0</v>
          </cell>
        </row>
        <row r="18550">
          <cell r="O18550">
            <v>0</v>
          </cell>
        </row>
        <row r="18551">
          <cell r="O18551">
            <v>0</v>
          </cell>
        </row>
        <row r="18552">
          <cell r="O18552">
            <v>0</v>
          </cell>
        </row>
        <row r="18553">
          <cell r="O18553">
            <v>0</v>
          </cell>
        </row>
        <row r="18554">
          <cell r="O18554">
            <v>0</v>
          </cell>
        </row>
        <row r="18555">
          <cell r="O18555">
            <v>0</v>
          </cell>
        </row>
        <row r="18556">
          <cell r="O18556">
            <v>0</v>
          </cell>
        </row>
        <row r="18557">
          <cell r="O18557">
            <v>0</v>
          </cell>
        </row>
        <row r="18558">
          <cell r="O18558">
            <v>0</v>
          </cell>
        </row>
        <row r="18559">
          <cell r="O18559">
            <v>0</v>
          </cell>
        </row>
        <row r="18560">
          <cell r="O18560">
            <v>0</v>
          </cell>
        </row>
        <row r="18561">
          <cell r="O18561">
            <v>0</v>
          </cell>
        </row>
        <row r="18562">
          <cell r="O18562">
            <v>0</v>
          </cell>
        </row>
        <row r="18563">
          <cell r="O18563">
            <v>0</v>
          </cell>
        </row>
        <row r="18564">
          <cell r="O18564">
            <v>0</v>
          </cell>
        </row>
        <row r="18565">
          <cell r="O18565">
            <v>0</v>
          </cell>
        </row>
        <row r="18566">
          <cell r="O18566">
            <v>0</v>
          </cell>
        </row>
        <row r="18567">
          <cell r="O18567">
            <v>0</v>
          </cell>
        </row>
        <row r="18568">
          <cell r="O18568">
            <v>0</v>
          </cell>
        </row>
        <row r="18569">
          <cell r="O18569">
            <v>0</v>
          </cell>
        </row>
        <row r="18570">
          <cell r="O18570">
            <v>0</v>
          </cell>
        </row>
        <row r="18571">
          <cell r="O18571">
            <v>0</v>
          </cell>
        </row>
        <row r="18572">
          <cell r="O18572">
            <v>0</v>
          </cell>
        </row>
        <row r="18573">
          <cell r="O18573">
            <v>0</v>
          </cell>
        </row>
        <row r="18574">
          <cell r="O18574">
            <v>0</v>
          </cell>
        </row>
        <row r="18575">
          <cell r="O18575">
            <v>0</v>
          </cell>
        </row>
        <row r="18576">
          <cell r="O18576">
            <v>0</v>
          </cell>
        </row>
        <row r="18577">
          <cell r="O18577">
            <v>0</v>
          </cell>
        </row>
        <row r="18578">
          <cell r="O18578">
            <v>0</v>
          </cell>
        </row>
        <row r="18579">
          <cell r="O18579">
            <v>0</v>
          </cell>
        </row>
        <row r="18580">
          <cell r="O18580">
            <v>0</v>
          </cell>
        </row>
        <row r="18581">
          <cell r="O18581">
            <v>0</v>
          </cell>
        </row>
        <row r="18582">
          <cell r="O18582">
            <v>0</v>
          </cell>
        </row>
        <row r="18583">
          <cell r="O18583">
            <v>0</v>
          </cell>
        </row>
        <row r="18584">
          <cell r="O18584">
            <v>0</v>
          </cell>
        </row>
        <row r="18585">
          <cell r="O18585">
            <v>0</v>
          </cell>
        </row>
        <row r="18586">
          <cell r="O18586">
            <v>0</v>
          </cell>
        </row>
        <row r="18587">
          <cell r="O18587">
            <v>0</v>
          </cell>
        </row>
        <row r="18588">
          <cell r="O18588">
            <v>0</v>
          </cell>
        </row>
        <row r="18589">
          <cell r="O18589">
            <v>0</v>
          </cell>
        </row>
        <row r="18590">
          <cell r="O18590">
            <v>0</v>
          </cell>
        </row>
        <row r="18591">
          <cell r="O18591">
            <v>0</v>
          </cell>
        </row>
        <row r="18592">
          <cell r="O18592">
            <v>0</v>
          </cell>
        </row>
        <row r="18593">
          <cell r="O18593">
            <v>0</v>
          </cell>
        </row>
        <row r="18594">
          <cell r="O18594">
            <v>0</v>
          </cell>
        </row>
        <row r="18595">
          <cell r="O18595">
            <v>0</v>
          </cell>
        </row>
        <row r="18596">
          <cell r="O18596">
            <v>0</v>
          </cell>
        </row>
        <row r="18597">
          <cell r="O18597">
            <v>0</v>
          </cell>
        </row>
        <row r="18598">
          <cell r="O18598">
            <v>0</v>
          </cell>
        </row>
        <row r="18599">
          <cell r="O18599">
            <v>0</v>
          </cell>
        </row>
        <row r="18600">
          <cell r="O18600">
            <v>0</v>
          </cell>
        </row>
        <row r="18601">
          <cell r="O18601">
            <v>0</v>
          </cell>
        </row>
        <row r="18602">
          <cell r="O18602">
            <v>0</v>
          </cell>
        </row>
        <row r="18603">
          <cell r="O18603">
            <v>0</v>
          </cell>
        </row>
        <row r="18604">
          <cell r="O18604">
            <v>0</v>
          </cell>
        </row>
        <row r="18605">
          <cell r="O18605">
            <v>0</v>
          </cell>
          <cell r="Q18605" t="str">
            <v>ISB</v>
          </cell>
        </row>
        <row r="18606">
          <cell r="O18606">
            <v>0</v>
          </cell>
        </row>
        <row r="18607">
          <cell r="O18607">
            <v>0</v>
          </cell>
        </row>
        <row r="18608">
          <cell r="O18608">
            <v>0</v>
          </cell>
        </row>
        <row r="18609">
          <cell r="O18609">
            <v>0</v>
          </cell>
        </row>
        <row r="18610">
          <cell r="O18610">
            <v>0</v>
          </cell>
        </row>
        <row r="18611">
          <cell r="O18611">
            <v>0</v>
          </cell>
        </row>
        <row r="18612">
          <cell r="O18612">
            <v>0</v>
          </cell>
        </row>
        <row r="18613">
          <cell r="O18613">
            <v>0</v>
          </cell>
        </row>
        <row r="18614">
          <cell r="O18614">
            <v>0</v>
          </cell>
        </row>
        <row r="18615">
          <cell r="O18615">
            <v>0</v>
          </cell>
        </row>
        <row r="18616">
          <cell r="O18616">
            <v>0</v>
          </cell>
        </row>
        <row r="18617">
          <cell r="O18617">
            <v>0</v>
          </cell>
        </row>
        <row r="18618">
          <cell r="O18618">
            <v>0</v>
          </cell>
        </row>
        <row r="18619">
          <cell r="O18619">
            <v>0</v>
          </cell>
        </row>
        <row r="18620">
          <cell r="O18620">
            <v>0</v>
          </cell>
        </row>
        <row r="18621">
          <cell r="O18621">
            <v>0</v>
          </cell>
        </row>
        <row r="18622">
          <cell r="O18622">
            <v>0</v>
          </cell>
        </row>
        <row r="18623">
          <cell r="O18623">
            <v>0</v>
          </cell>
        </row>
        <row r="18624">
          <cell r="O18624">
            <v>0</v>
          </cell>
        </row>
        <row r="18625">
          <cell r="O18625">
            <v>0</v>
          </cell>
        </row>
        <row r="18626">
          <cell r="O18626">
            <v>0</v>
          </cell>
        </row>
        <row r="18627">
          <cell r="O18627">
            <v>0</v>
          </cell>
        </row>
        <row r="18628">
          <cell r="O18628">
            <v>0</v>
          </cell>
        </row>
        <row r="18629">
          <cell r="O18629">
            <v>0</v>
          </cell>
        </row>
        <row r="18630">
          <cell r="O18630">
            <v>0</v>
          </cell>
        </row>
        <row r="18631">
          <cell r="O18631">
            <v>0</v>
          </cell>
        </row>
        <row r="18632">
          <cell r="O18632">
            <v>0</v>
          </cell>
        </row>
        <row r="18633">
          <cell r="O18633">
            <v>0</v>
          </cell>
        </row>
        <row r="18634">
          <cell r="O18634">
            <v>0</v>
          </cell>
        </row>
        <row r="18635">
          <cell r="O18635">
            <v>0</v>
          </cell>
        </row>
        <row r="18636">
          <cell r="O18636">
            <v>0</v>
          </cell>
        </row>
        <row r="18637">
          <cell r="O18637">
            <v>0</v>
          </cell>
        </row>
        <row r="18638">
          <cell r="O18638">
            <v>0</v>
          </cell>
        </row>
        <row r="18639">
          <cell r="O18639">
            <v>0</v>
          </cell>
        </row>
        <row r="18640">
          <cell r="O18640">
            <v>0</v>
          </cell>
        </row>
        <row r="18641">
          <cell r="O18641">
            <v>0</v>
          </cell>
        </row>
        <row r="18642">
          <cell r="O18642">
            <v>0</v>
          </cell>
        </row>
        <row r="18643">
          <cell r="O18643">
            <v>0</v>
          </cell>
        </row>
        <row r="18644">
          <cell r="O18644">
            <v>0</v>
          </cell>
        </row>
        <row r="18645">
          <cell r="O18645">
            <v>0</v>
          </cell>
        </row>
        <row r="18646">
          <cell r="O18646">
            <v>0</v>
          </cell>
        </row>
        <row r="18647">
          <cell r="O18647">
            <v>0</v>
          </cell>
        </row>
        <row r="18648">
          <cell r="O18648">
            <v>0</v>
          </cell>
        </row>
        <row r="18649">
          <cell r="O18649">
            <v>0</v>
          </cell>
        </row>
        <row r="18650">
          <cell r="O18650">
            <v>0</v>
          </cell>
        </row>
        <row r="18651">
          <cell r="O18651">
            <v>0</v>
          </cell>
        </row>
        <row r="18652">
          <cell r="O18652">
            <v>0</v>
          </cell>
        </row>
        <row r="18653">
          <cell r="O18653">
            <v>0</v>
          </cell>
        </row>
        <row r="18654">
          <cell r="O18654">
            <v>0</v>
          </cell>
        </row>
        <row r="18655">
          <cell r="O18655">
            <v>0</v>
          </cell>
        </row>
        <row r="18656">
          <cell r="O18656">
            <v>0</v>
          </cell>
        </row>
        <row r="18657">
          <cell r="O18657">
            <v>0</v>
          </cell>
        </row>
        <row r="18658">
          <cell r="O18658">
            <v>0</v>
          </cell>
        </row>
        <row r="18659">
          <cell r="O18659">
            <v>0</v>
          </cell>
        </row>
        <row r="18660">
          <cell r="O18660">
            <v>0</v>
          </cell>
        </row>
        <row r="18661">
          <cell r="O18661">
            <v>0</v>
          </cell>
        </row>
        <row r="18662">
          <cell r="O18662">
            <v>0</v>
          </cell>
        </row>
        <row r="18663">
          <cell r="O18663">
            <v>0</v>
          </cell>
        </row>
        <row r="18664">
          <cell r="O18664">
            <v>0</v>
          </cell>
        </row>
        <row r="18665">
          <cell r="O18665">
            <v>0</v>
          </cell>
        </row>
        <row r="18666">
          <cell r="O18666">
            <v>0</v>
          </cell>
        </row>
        <row r="18667">
          <cell r="O18667">
            <v>0</v>
          </cell>
        </row>
        <row r="18668">
          <cell r="O18668">
            <v>0</v>
          </cell>
        </row>
        <row r="18669">
          <cell r="O18669">
            <v>0</v>
          </cell>
        </row>
        <row r="18670">
          <cell r="O18670">
            <v>0</v>
          </cell>
        </row>
        <row r="18671">
          <cell r="O18671">
            <v>0</v>
          </cell>
        </row>
        <row r="18672">
          <cell r="O18672">
            <v>0</v>
          </cell>
        </row>
        <row r="18673">
          <cell r="O18673">
            <v>0</v>
          </cell>
        </row>
        <row r="18674">
          <cell r="O18674">
            <v>0</v>
          </cell>
        </row>
        <row r="18675">
          <cell r="O18675">
            <v>0</v>
          </cell>
        </row>
        <row r="18676">
          <cell r="O18676">
            <v>0</v>
          </cell>
        </row>
        <row r="18677">
          <cell r="O18677">
            <v>0</v>
          </cell>
        </row>
        <row r="18678">
          <cell r="O18678">
            <v>0</v>
          </cell>
        </row>
        <row r="18679">
          <cell r="O18679">
            <v>0</v>
          </cell>
        </row>
        <row r="18680">
          <cell r="O18680">
            <v>0</v>
          </cell>
        </row>
        <row r="18681">
          <cell r="O18681">
            <v>0</v>
          </cell>
        </row>
        <row r="18682">
          <cell r="O18682">
            <v>0</v>
          </cell>
        </row>
        <row r="18683">
          <cell r="O18683">
            <v>0</v>
          </cell>
        </row>
        <row r="18684">
          <cell r="O18684">
            <v>0</v>
          </cell>
        </row>
        <row r="18685">
          <cell r="O18685">
            <v>0</v>
          </cell>
        </row>
        <row r="18686">
          <cell r="O18686">
            <v>0</v>
          </cell>
        </row>
        <row r="18687">
          <cell r="O18687">
            <v>0</v>
          </cell>
        </row>
        <row r="18688">
          <cell r="O18688">
            <v>0</v>
          </cell>
        </row>
        <row r="18689">
          <cell r="O18689">
            <v>0</v>
          </cell>
        </row>
        <row r="18690">
          <cell r="O18690">
            <v>0</v>
          </cell>
        </row>
        <row r="18691">
          <cell r="O18691">
            <v>0</v>
          </cell>
        </row>
        <row r="18692">
          <cell r="O18692">
            <v>0</v>
          </cell>
        </row>
        <row r="18693">
          <cell r="O18693">
            <v>0</v>
          </cell>
        </row>
        <row r="18694">
          <cell r="O18694">
            <v>0</v>
          </cell>
        </row>
        <row r="18695">
          <cell r="O18695">
            <v>0</v>
          </cell>
        </row>
        <row r="18696">
          <cell r="O18696">
            <v>0</v>
          </cell>
        </row>
        <row r="18697">
          <cell r="O18697">
            <v>0</v>
          </cell>
        </row>
        <row r="18698">
          <cell r="O18698">
            <v>0</v>
          </cell>
        </row>
        <row r="18699">
          <cell r="O18699">
            <v>0</v>
          </cell>
        </row>
        <row r="18700">
          <cell r="O18700">
            <v>0</v>
          </cell>
        </row>
        <row r="18701">
          <cell r="O18701">
            <v>0</v>
          </cell>
        </row>
        <row r="18702">
          <cell r="O18702">
            <v>0</v>
          </cell>
        </row>
        <row r="18703">
          <cell r="O18703">
            <v>0</v>
          </cell>
        </row>
        <row r="18704">
          <cell r="O18704">
            <v>0</v>
          </cell>
        </row>
        <row r="18705">
          <cell r="O18705">
            <v>0</v>
          </cell>
        </row>
        <row r="18706">
          <cell r="O18706">
            <v>0</v>
          </cell>
        </row>
        <row r="18707">
          <cell r="O18707">
            <v>0</v>
          </cell>
        </row>
        <row r="18708">
          <cell r="O18708">
            <v>0</v>
          </cell>
        </row>
        <row r="18709">
          <cell r="O18709">
            <v>0</v>
          </cell>
        </row>
        <row r="18710">
          <cell r="O18710">
            <v>0</v>
          </cell>
        </row>
        <row r="18711">
          <cell r="O18711">
            <v>0</v>
          </cell>
        </row>
        <row r="18712">
          <cell r="O18712">
            <v>0</v>
          </cell>
        </row>
        <row r="18713">
          <cell r="O18713">
            <v>0</v>
          </cell>
        </row>
        <row r="18714">
          <cell r="O18714">
            <v>0</v>
          </cell>
        </row>
        <row r="18715">
          <cell r="O18715">
            <v>0</v>
          </cell>
        </row>
        <row r="18716">
          <cell r="O18716">
            <v>0</v>
          </cell>
        </row>
        <row r="18717">
          <cell r="O18717">
            <v>0</v>
          </cell>
        </row>
        <row r="18718">
          <cell r="O18718">
            <v>0</v>
          </cell>
        </row>
        <row r="18719">
          <cell r="O18719">
            <v>0</v>
          </cell>
        </row>
        <row r="18720">
          <cell r="O18720">
            <v>0</v>
          </cell>
        </row>
        <row r="18721">
          <cell r="O18721">
            <v>0</v>
          </cell>
        </row>
        <row r="18722">
          <cell r="O18722">
            <v>0</v>
          </cell>
          <cell r="Q18722" t="str">
            <v>ISB</v>
          </cell>
        </row>
        <row r="18723">
          <cell r="O18723">
            <v>266650</v>
          </cell>
        </row>
        <row r="18724">
          <cell r="O18724">
            <v>199300</v>
          </cell>
        </row>
        <row r="18725">
          <cell r="O18725">
            <v>0</v>
          </cell>
        </row>
        <row r="18726">
          <cell r="O18726">
            <v>20950</v>
          </cell>
        </row>
        <row r="18727">
          <cell r="O18727">
            <v>18250</v>
          </cell>
        </row>
        <row r="18728">
          <cell r="O18728">
            <v>38100</v>
          </cell>
        </row>
        <row r="18729">
          <cell r="O18729">
            <v>27120</v>
          </cell>
        </row>
        <row r="18730">
          <cell r="O18730">
            <v>29440</v>
          </cell>
        </row>
        <row r="18731">
          <cell r="O18731">
            <v>0</v>
          </cell>
        </row>
        <row r="18732">
          <cell r="O18732">
            <v>12540</v>
          </cell>
        </row>
        <row r="18733">
          <cell r="O18733">
            <v>0</v>
          </cell>
        </row>
        <row r="18734">
          <cell r="O18734">
            <v>0</v>
          </cell>
        </row>
        <row r="18735">
          <cell r="O18735">
            <v>1420</v>
          </cell>
        </row>
        <row r="18736">
          <cell r="O18736">
            <v>0</v>
          </cell>
        </row>
        <row r="18737">
          <cell r="O18737">
            <v>500</v>
          </cell>
        </row>
        <row r="18738">
          <cell r="O18738">
            <v>0</v>
          </cell>
        </row>
        <row r="18739">
          <cell r="O18739">
            <v>28000</v>
          </cell>
        </row>
        <row r="18740">
          <cell r="O18740">
            <v>0</v>
          </cell>
        </row>
        <row r="18741">
          <cell r="O18741">
            <v>0</v>
          </cell>
        </row>
        <row r="18742">
          <cell r="O18742">
            <v>0</v>
          </cell>
        </row>
        <row r="18743">
          <cell r="O18743">
            <v>0</v>
          </cell>
        </row>
        <row r="18744">
          <cell r="O18744">
            <v>0</v>
          </cell>
        </row>
        <row r="18745">
          <cell r="O18745">
            <v>2500</v>
          </cell>
        </row>
        <row r="18746">
          <cell r="O18746">
            <v>0</v>
          </cell>
        </row>
        <row r="18747">
          <cell r="O18747">
            <v>0</v>
          </cell>
        </row>
        <row r="18748">
          <cell r="O18748">
            <v>500</v>
          </cell>
        </row>
        <row r="18749">
          <cell r="O18749">
            <v>0</v>
          </cell>
        </row>
        <row r="18750">
          <cell r="O18750">
            <v>32440</v>
          </cell>
        </row>
        <row r="18751">
          <cell r="O18751">
            <v>0</v>
          </cell>
        </row>
        <row r="18752">
          <cell r="O18752">
            <v>330</v>
          </cell>
        </row>
        <row r="18753">
          <cell r="O18753">
            <v>1500</v>
          </cell>
        </row>
        <row r="18754">
          <cell r="O18754">
            <v>0</v>
          </cell>
        </row>
        <row r="18755">
          <cell r="O18755">
            <v>150</v>
          </cell>
        </row>
        <row r="18756">
          <cell r="O18756">
            <v>0</v>
          </cell>
        </row>
        <row r="18757">
          <cell r="O18757">
            <v>0</v>
          </cell>
        </row>
        <row r="18758">
          <cell r="O18758">
            <v>0</v>
          </cell>
        </row>
        <row r="18759">
          <cell r="O18759">
            <v>0</v>
          </cell>
        </row>
        <row r="18760">
          <cell r="O18760">
            <v>0</v>
          </cell>
        </row>
        <row r="18761">
          <cell r="O18761">
            <v>2360</v>
          </cell>
        </row>
        <row r="18762">
          <cell r="O18762">
            <v>2000</v>
          </cell>
        </row>
        <row r="18763">
          <cell r="O18763">
            <v>1520</v>
          </cell>
        </row>
        <row r="18764">
          <cell r="O18764">
            <v>5180</v>
          </cell>
        </row>
        <row r="18765">
          <cell r="O18765">
            <v>8860</v>
          </cell>
        </row>
        <row r="18766">
          <cell r="O18766">
            <v>7440</v>
          </cell>
        </row>
        <row r="18767">
          <cell r="O18767">
            <v>1650</v>
          </cell>
        </row>
        <row r="18768">
          <cell r="O18768">
            <v>1370</v>
          </cell>
        </row>
        <row r="18769">
          <cell r="O18769">
            <v>18500</v>
          </cell>
        </row>
        <row r="18770">
          <cell r="O18770">
            <v>1440</v>
          </cell>
        </row>
        <row r="18771">
          <cell r="O18771">
            <v>850</v>
          </cell>
        </row>
        <row r="18772">
          <cell r="O18772">
            <v>630</v>
          </cell>
        </row>
        <row r="18773">
          <cell r="O18773">
            <v>4880</v>
          </cell>
        </row>
        <row r="18774">
          <cell r="O18774">
            <v>-22940</v>
          </cell>
        </row>
        <row r="18775">
          <cell r="O18775">
            <v>0</v>
          </cell>
        </row>
        <row r="18776">
          <cell r="O18776">
            <v>0</v>
          </cell>
        </row>
        <row r="18777">
          <cell r="O18777">
            <v>0</v>
          </cell>
        </row>
        <row r="18778">
          <cell r="O18778">
            <v>713430</v>
          </cell>
          <cell r="Q18778" t="str">
            <v>Central</v>
          </cell>
        </row>
        <row r="18779">
          <cell r="O18779">
            <v>107500</v>
          </cell>
        </row>
        <row r="18780">
          <cell r="O18780">
            <v>10210</v>
          </cell>
        </row>
        <row r="18781">
          <cell r="O18781">
            <v>16990</v>
          </cell>
        </row>
        <row r="18782">
          <cell r="O18782">
            <v>11940</v>
          </cell>
        </row>
        <row r="18783">
          <cell r="O18783">
            <v>0</v>
          </cell>
        </row>
        <row r="18784">
          <cell r="O18784">
            <v>21110</v>
          </cell>
        </row>
        <row r="18785">
          <cell r="O18785">
            <v>55000</v>
          </cell>
        </row>
        <row r="18786">
          <cell r="O18786">
            <v>0</v>
          </cell>
        </row>
        <row r="18787">
          <cell r="O18787">
            <v>170</v>
          </cell>
        </row>
        <row r="18788">
          <cell r="O18788">
            <v>0</v>
          </cell>
        </row>
        <row r="18789">
          <cell r="O18789">
            <v>2000</v>
          </cell>
        </row>
        <row r="18790">
          <cell r="O18790">
            <v>0</v>
          </cell>
        </row>
        <row r="18791">
          <cell r="O18791">
            <v>0</v>
          </cell>
        </row>
        <row r="18792">
          <cell r="O18792">
            <v>7760</v>
          </cell>
        </row>
        <row r="18793">
          <cell r="O18793">
            <v>0</v>
          </cell>
        </row>
        <row r="18794">
          <cell r="O18794">
            <v>0</v>
          </cell>
        </row>
        <row r="18795">
          <cell r="O18795">
            <v>500</v>
          </cell>
        </row>
        <row r="18796">
          <cell r="O18796">
            <v>5000</v>
          </cell>
        </row>
        <row r="18797">
          <cell r="O18797">
            <v>200</v>
          </cell>
        </row>
        <row r="18798">
          <cell r="O18798">
            <v>7920</v>
          </cell>
        </row>
        <row r="18799">
          <cell r="O18799">
            <v>0</v>
          </cell>
        </row>
        <row r="18800">
          <cell r="O18800">
            <v>20000</v>
          </cell>
        </row>
        <row r="18801">
          <cell r="O18801">
            <v>0</v>
          </cell>
        </row>
        <row r="18802">
          <cell r="O18802">
            <v>0</v>
          </cell>
        </row>
        <row r="18803">
          <cell r="O18803">
            <v>0</v>
          </cell>
        </row>
        <row r="18804">
          <cell r="O18804">
            <v>0</v>
          </cell>
        </row>
        <row r="18805">
          <cell r="O18805">
            <v>0</v>
          </cell>
        </row>
        <row r="18806">
          <cell r="O18806">
            <v>0</v>
          </cell>
        </row>
        <row r="18807">
          <cell r="O18807">
            <v>350</v>
          </cell>
        </row>
        <row r="18808">
          <cell r="O18808">
            <v>0</v>
          </cell>
        </row>
        <row r="18809">
          <cell r="O18809">
            <v>0</v>
          </cell>
        </row>
        <row r="18810">
          <cell r="O18810">
            <v>570</v>
          </cell>
        </row>
        <row r="18811">
          <cell r="O18811">
            <v>480</v>
          </cell>
        </row>
        <row r="18812">
          <cell r="O18812">
            <v>360</v>
          </cell>
        </row>
        <row r="18813">
          <cell r="O18813">
            <v>1240</v>
          </cell>
        </row>
        <row r="18814">
          <cell r="O18814">
            <v>2130</v>
          </cell>
        </row>
        <row r="18815">
          <cell r="O18815">
            <v>1780</v>
          </cell>
        </row>
        <row r="18816">
          <cell r="O18816">
            <v>390</v>
          </cell>
        </row>
        <row r="18817">
          <cell r="O18817">
            <v>330</v>
          </cell>
        </row>
        <row r="18818">
          <cell r="O18818">
            <v>4440</v>
          </cell>
        </row>
        <row r="18819">
          <cell r="O18819">
            <v>340</v>
          </cell>
        </row>
        <row r="18820">
          <cell r="O18820">
            <v>200</v>
          </cell>
        </row>
        <row r="18821">
          <cell r="O18821">
            <v>150</v>
          </cell>
        </row>
        <row r="18822">
          <cell r="O18822">
            <v>1170</v>
          </cell>
        </row>
        <row r="18823">
          <cell r="O18823">
            <v>40000</v>
          </cell>
        </row>
        <row r="18824">
          <cell r="O18824">
            <v>320230</v>
          </cell>
          <cell r="Q18824" t="str">
            <v>Central</v>
          </cell>
        </row>
        <row r="18825">
          <cell r="O18825">
            <v>124740</v>
          </cell>
        </row>
        <row r="18826">
          <cell r="O18826">
            <v>184540</v>
          </cell>
        </row>
        <row r="18827">
          <cell r="O18827">
            <v>0</v>
          </cell>
        </row>
        <row r="18828">
          <cell r="O18828">
            <v>573680</v>
          </cell>
        </row>
        <row r="18829">
          <cell r="O18829">
            <v>0</v>
          </cell>
        </row>
        <row r="18830">
          <cell r="O18830">
            <v>9260</v>
          </cell>
        </row>
        <row r="18831">
          <cell r="O18831">
            <v>15890</v>
          </cell>
        </row>
        <row r="18832">
          <cell r="O18832">
            <v>0</v>
          </cell>
        </row>
        <row r="18833">
          <cell r="O18833">
            <v>34140</v>
          </cell>
        </row>
        <row r="18834">
          <cell r="O18834">
            <v>0</v>
          </cell>
        </row>
        <row r="18835">
          <cell r="O18835">
            <v>16920</v>
          </cell>
        </row>
        <row r="18836">
          <cell r="O18836">
            <v>28500</v>
          </cell>
        </row>
        <row r="18837">
          <cell r="O18837">
            <v>23540</v>
          </cell>
        </row>
        <row r="18838">
          <cell r="O18838">
            <v>0</v>
          </cell>
        </row>
        <row r="18839">
          <cell r="O18839">
            <v>11900</v>
          </cell>
        </row>
        <row r="18840">
          <cell r="O18840">
            <v>0</v>
          </cell>
        </row>
        <row r="18841">
          <cell r="O18841">
            <v>850</v>
          </cell>
        </row>
        <row r="18842">
          <cell r="O18842">
            <v>3680</v>
          </cell>
        </row>
        <row r="18843">
          <cell r="O18843">
            <v>2480</v>
          </cell>
        </row>
        <row r="18844">
          <cell r="O18844">
            <v>21000</v>
          </cell>
        </row>
        <row r="18845">
          <cell r="O18845">
            <v>9310</v>
          </cell>
        </row>
        <row r="18846">
          <cell r="O18846">
            <v>700</v>
          </cell>
        </row>
        <row r="18847">
          <cell r="O18847">
            <v>0</v>
          </cell>
        </row>
        <row r="18848">
          <cell r="O18848">
            <v>61460</v>
          </cell>
        </row>
        <row r="18849">
          <cell r="O18849">
            <v>0</v>
          </cell>
        </row>
        <row r="18850">
          <cell r="O18850">
            <v>0</v>
          </cell>
        </row>
        <row r="18851">
          <cell r="O18851">
            <v>0</v>
          </cell>
        </row>
        <row r="18852">
          <cell r="O18852">
            <v>0</v>
          </cell>
        </row>
        <row r="18853">
          <cell r="O18853">
            <v>0</v>
          </cell>
        </row>
        <row r="18854">
          <cell r="O18854">
            <v>139850</v>
          </cell>
        </row>
        <row r="18855">
          <cell r="O18855">
            <v>0</v>
          </cell>
        </row>
        <row r="18856">
          <cell r="O18856">
            <v>0</v>
          </cell>
        </row>
        <row r="18857">
          <cell r="O18857">
            <v>0</v>
          </cell>
        </row>
        <row r="18858">
          <cell r="O18858">
            <v>0</v>
          </cell>
        </row>
        <row r="18859">
          <cell r="O18859">
            <v>0</v>
          </cell>
        </row>
        <row r="18860">
          <cell r="O18860">
            <v>0</v>
          </cell>
        </row>
        <row r="18861">
          <cell r="O18861">
            <v>0</v>
          </cell>
        </row>
        <row r="18862">
          <cell r="O18862">
            <v>0</v>
          </cell>
        </row>
        <row r="18863">
          <cell r="O18863">
            <v>0</v>
          </cell>
        </row>
        <row r="18864">
          <cell r="O18864">
            <v>0</v>
          </cell>
        </row>
        <row r="18865">
          <cell r="O18865">
            <v>0</v>
          </cell>
        </row>
        <row r="18866">
          <cell r="O18866">
            <v>0</v>
          </cell>
        </row>
        <row r="18867">
          <cell r="O18867">
            <v>0</v>
          </cell>
        </row>
        <row r="18868">
          <cell r="O18868">
            <v>0</v>
          </cell>
        </row>
        <row r="18869">
          <cell r="O18869">
            <v>0</v>
          </cell>
        </row>
        <row r="18870">
          <cell r="O18870">
            <v>0</v>
          </cell>
        </row>
        <row r="18871">
          <cell r="O18871">
            <v>0</v>
          </cell>
        </row>
        <row r="18872">
          <cell r="O18872">
            <v>0</v>
          </cell>
        </row>
        <row r="18873">
          <cell r="O18873">
            <v>0</v>
          </cell>
        </row>
        <row r="18874">
          <cell r="O18874">
            <v>0</v>
          </cell>
        </row>
        <row r="18875">
          <cell r="O18875">
            <v>0</v>
          </cell>
        </row>
        <row r="18876">
          <cell r="O18876">
            <v>0</v>
          </cell>
        </row>
        <row r="18877">
          <cell r="O18877">
            <v>0</v>
          </cell>
        </row>
        <row r="18878">
          <cell r="O18878">
            <v>0</v>
          </cell>
        </row>
        <row r="18879">
          <cell r="O18879">
            <v>0</v>
          </cell>
        </row>
        <row r="18880">
          <cell r="O18880">
            <v>0</v>
          </cell>
        </row>
        <row r="18881">
          <cell r="O18881">
            <v>0</v>
          </cell>
        </row>
        <row r="18882">
          <cell r="O18882">
            <v>0</v>
          </cell>
        </row>
        <row r="18883">
          <cell r="O18883">
            <v>0</v>
          </cell>
        </row>
        <row r="18884">
          <cell r="O18884">
            <v>0</v>
          </cell>
        </row>
        <row r="18885">
          <cell r="O18885">
            <v>0</v>
          </cell>
        </row>
        <row r="18886">
          <cell r="O18886">
            <v>0</v>
          </cell>
        </row>
        <row r="18887">
          <cell r="O18887">
            <v>0</v>
          </cell>
        </row>
        <row r="18888">
          <cell r="O18888">
            <v>0</v>
          </cell>
        </row>
        <row r="18889">
          <cell r="O18889">
            <v>0</v>
          </cell>
        </row>
        <row r="18890">
          <cell r="O18890">
            <v>0</v>
          </cell>
        </row>
        <row r="18891">
          <cell r="O18891">
            <v>0</v>
          </cell>
        </row>
        <row r="18892">
          <cell r="O18892">
            <v>0</v>
          </cell>
        </row>
        <row r="18893">
          <cell r="O18893">
            <v>0</v>
          </cell>
        </row>
        <row r="18894">
          <cell r="O18894">
            <v>0</v>
          </cell>
        </row>
        <row r="18895">
          <cell r="O18895">
            <v>0</v>
          </cell>
        </row>
        <row r="18896">
          <cell r="O18896">
            <v>0</v>
          </cell>
        </row>
        <row r="18897">
          <cell r="O18897">
            <v>0</v>
          </cell>
        </row>
        <row r="18898">
          <cell r="O18898">
            <v>0</v>
          </cell>
        </row>
        <row r="18899">
          <cell r="O18899">
            <v>0</v>
          </cell>
        </row>
        <row r="18900">
          <cell r="O18900">
            <v>0</v>
          </cell>
        </row>
        <row r="18901">
          <cell r="O18901">
            <v>0</v>
          </cell>
        </row>
        <row r="18902">
          <cell r="O18902">
            <v>0</v>
          </cell>
        </row>
        <row r="18903">
          <cell r="O18903">
            <v>0</v>
          </cell>
        </row>
        <row r="18904">
          <cell r="O18904">
            <v>0</v>
          </cell>
        </row>
        <row r="18905">
          <cell r="O18905">
            <v>0</v>
          </cell>
        </row>
        <row r="18906">
          <cell r="O18906">
            <v>0</v>
          </cell>
        </row>
        <row r="18907">
          <cell r="O18907">
            <v>0</v>
          </cell>
        </row>
        <row r="18908">
          <cell r="O18908">
            <v>0</v>
          </cell>
        </row>
        <row r="18909">
          <cell r="O18909">
            <v>0</v>
          </cell>
        </row>
        <row r="18910">
          <cell r="O18910">
            <v>0</v>
          </cell>
        </row>
        <row r="18911">
          <cell r="O18911">
            <v>0</v>
          </cell>
        </row>
        <row r="18912">
          <cell r="O18912">
            <v>0</v>
          </cell>
        </row>
        <row r="18913">
          <cell r="O18913">
            <v>0</v>
          </cell>
        </row>
        <row r="18914">
          <cell r="O18914">
            <v>0</v>
          </cell>
        </row>
        <row r="18915">
          <cell r="O18915">
            <v>0</v>
          </cell>
        </row>
        <row r="18916">
          <cell r="O18916">
            <v>0</v>
          </cell>
        </row>
        <row r="18917">
          <cell r="O18917">
            <v>0</v>
          </cell>
        </row>
        <row r="18918">
          <cell r="O18918">
            <v>0</v>
          </cell>
        </row>
        <row r="18919">
          <cell r="O18919">
            <v>0</v>
          </cell>
        </row>
        <row r="18920">
          <cell r="O18920">
            <v>0</v>
          </cell>
        </row>
        <row r="18921">
          <cell r="O18921">
            <v>0</v>
          </cell>
        </row>
        <row r="18922">
          <cell r="O18922">
            <v>0</v>
          </cell>
        </row>
        <row r="18923">
          <cell r="O18923">
            <v>0</v>
          </cell>
        </row>
        <row r="18924">
          <cell r="O18924">
            <v>0</v>
          </cell>
        </row>
        <row r="18925">
          <cell r="O18925">
            <v>0</v>
          </cell>
        </row>
        <row r="18926">
          <cell r="O18926">
            <v>0</v>
          </cell>
        </row>
        <row r="18927">
          <cell r="O18927">
            <v>0</v>
          </cell>
        </row>
        <row r="18928">
          <cell r="O18928">
            <v>0</v>
          </cell>
        </row>
        <row r="18929">
          <cell r="O18929">
            <v>0</v>
          </cell>
        </row>
        <row r="18930">
          <cell r="O18930">
            <v>0</v>
          </cell>
        </row>
        <row r="18931">
          <cell r="O18931">
            <v>0</v>
          </cell>
        </row>
        <row r="18932">
          <cell r="O18932">
            <v>0</v>
          </cell>
        </row>
        <row r="18933">
          <cell r="O18933">
            <v>0</v>
          </cell>
        </row>
        <row r="18934">
          <cell r="O18934">
            <v>0</v>
          </cell>
        </row>
        <row r="18935">
          <cell r="O18935">
            <v>0</v>
          </cell>
        </row>
        <row r="18936">
          <cell r="O18936">
            <v>0</v>
          </cell>
        </row>
        <row r="18937">
          <cell r="O18937">
            <v>0</v>
          </cell>
        </row>
        <row r="18938">
          <cell r="O18938">
            <v>0</v>
          </cell>
        </row>
        <row r="18939">
          <cell r="O18939">
            <v>0</v>
          </cell>
        </row>
        <row r="18940">
          <cell r="O18940">
            <v>0</v>
          </cell>
        </row>
        <row r="18941">
          <cell r="O18941">
            <v>0</v>
          </cell>
        </row>
        <row r="18942">
          <cell r="O18942">
            <v>0</v>
          </cell>
        </row>
        <row r="18943">
          <cell r="O18943">
            <v>0</v>
          </cell>
        </row>
        <row r="18944">
          <cell r="O18944">
            <v>0</v>
          </cell>
        </row>
        <row r="18945">
          <cell r="O18945">
            <v>0</v>
          </cell>
        </row>
        <row r="18946">
          <cell r="O18946">
            <v>0</v>
          </cell>
        </row>
        <row r="18947">
          <cell r="O18947">
            <v>0</v>
          </cell>
        </row>
        <row r="18948">
          <cell r="O18948">
            <v>0</v>
          </cell>
        </row>
        <row r="18949">
          <cell r="O18949">
            <v>0</v>
          </cell>
        </row>
        <row r="18950">
          <cell r="O18950">
            <v>0</v>
          </cell>
        </row>
        <row r="18951">
          <cell r="O18951">
            <v>0</v>
          </cell>
        </row>
        <row r="18952">
          <cell r="O18952">
            <v>0</v>
          </cell>
        </row>
        <row r="18953">
          <cell r="O18953">
            <v>0</v>
          </cell>
        </row>
        <row r="18954">
          <cell r="O18954">
            <v>0</v>
          </cell>
        </row>
        <row r="18955">
          <cell r="O18955">
            <v>0</v>
          </cell>
        </row>
        <row r="18956">
          <cell r="O18956">
            <v>0</v>
          </cell>
        </row>
        <row r="18957">
          <cell r="O18957">
            <v>0</v>
          </cell>
        </row>
        <row r="18958">
          <cell r="O18958">
            <v>0</v>
          </cell>
        </row>
        <row r="18959">
          <cell r="O18959">
            <v>0</v>
          </cell>
        </row>
        <row r="18960">
          <cell r="O18960">
            <v>0</v>
          </cell>
        </row>
        <row r="18961">
          <cell r="O18961">
            <v>0</v>
          </cell>
        </row>
        <row r="18962">
          <cell r="O18962">
            <v>0</v>
          </cell>
        </row>
        <row r="18963">
          <cell r="O18963">
            <v>0</v>
          </cell>
        </row>
        <row r="18964">
          <cell r="O18964">
            <v>0</v>
          </cell>
        </row>
        <row r="18965">
          <cell r="O18965">
            <v>0</v>
          </cell>
        </row>
        <row r="18966">
          <cell r="O18966">
            <v>0</v>
          </cell>
        </row>
        <row r="18967">
          <cell r="O18967">
            <v>0</v>
          </cell>
        </row>
        <row r="18968">
          <cell r="O18968">
            <v>0</v>
          </cell>
        </row>
        <row r="18969">
          <cell r="O18969">
            <v>0</v>
          </cell>
        </row>
        <row r="18970">
          <cell r="O18970">
            <v>0</v>
          </cell>
        </row>
        <row r="18971">
          <cell r="O18971">
            <v>0</v>
          </cell>
        </row>
        <row r="18972">
          <cell r="O18972">
            <v>0</v>
          </cell>
        </row>
        <row r="18973">
          <cell r="O18973">
            <v>0</v>
          </cell>
        </row>
        <row r="18974">
          <cell r="O18974">
            <v>0</v>
          </cell>
        </row>
        <row r="18975">
          <cell r="O18975">
            <v>0</v>
          </cell>
        </row>
        <row r="18976">
          <cell r="O18976">
            <v>0</v>
          </cell>
        </row>
        <row r="18977">
          <cell r="O18977">
            <v>0</v>
          </cell>
        </row>
        <row r="18978">
          <cell r="O18978">
            <v>0</v>
          </cell>
        </row>
        <row r="18979">
          <cell r="O18979">
            <v>0</v>
          </cell>
        </row>
        <row r="18980">
          <cell r="O18980">
            <v>0</v>
          </cell>
        </row>
        <row r="18981">
          <cell r="O18981">
            <v>0</v>
          </cell>
        </row>
        <row r="18982">
          <cell r="O18982">
            <v>0</v>
          </cell>
        </row>
        <row r="18983">
          <cell r="O18983">
            <v>0</v>
          </cell>
        </row>
        <row r="18984">
          <cell r="O18984">
            <v>0</v>
          </cell>
        </row>
        <row r="18985">
          <cell r="O18985">
            <v>0</v>
          </cell>
        </row>
        <row r="18986">
          <cell r="O18986">
            <v>0</v>
          </cell>
        </row>
        <row r="18987">
          <cell r="O18987">
            <v>0</v>
          </cell>
        </row>
        <row r="18988">
          <cell r="O18988">
            <v>0</v>
          </cell>
        </row>
        <row r="18989">
          <cell r="O18989">
            <v>0</v>
          </cell>
        </row>
        <row r="18990">
          <cell r="O18990">
            <v>0</v>
          </cell>
        </row>
        <row r="18991">
          <cell r="O18991">
            <v>0</v>
          </cell>
        </row>
        <row r="18992">
          <cell r="O18992">
            <v>0</v>
          </cell>
        </row>
        <row r="18993">
          <cell r="O18993">
            <v>0</v>
          </cell>
        </row>
        <row r="18994">
          <cell r="O18994">
            <v>0</v>
          </cell>
        </row>
        <row r="18995">
          <cell r="O18995">
            <v>0</v>
          </cell>
        </row>
        <row r="18996">
          <cell r="O18996">
            <v>0</v>
          </cell>
        </row>
        <row r="18997">
          <cell r="O18997">
            <v>0</v>
          </cell>
        </row>
        <row r="18998">
          <cell r="O18998">
            <v>0</v>
          </cell>
        </row>
        <row r="18999">
          <cell r="O18999">
            <v>0</v>
          </cell>
        </row>
        <row r="19000">
          <cell r="O19000">
            <v>0</v>
          </cell>
        </row>
        <row r="19001">
          <cell r="O19001">
            <v>0</v>
          </cell>
        </row>
        <row r="19002">
          <cell r="O19002">
            <v>0</v>
          </cell>
        </row>
        <row r="19003">
          <cell r="O19003">
            <v>0</v>
          </cell>
        </row>
        <row r="19004">
          <cell r="O19004">
            <v>0</v>
          </cell>
        </row>
        <row r="19005">
          <cell r="O19005">
            <v>0</v>
          </cell>
        </row>
        <row r="19006">
          <cell r="O19006">
            <v>0</v>
          </cell>
        </row>
        <row r="19007">
          <cell r="O19007">
            <v>0</v>
          </cell>
        </row>
        <row r="19008">
          <cell r="O19008">
            <v>0</v>
          </cell>
        </row>
        <row r="19009">
          <cell r="O19009">
            <v>0</v>
          </cell>
        </row>
        <row r="19010">
          <cell r="O19010">
            <v>0</v>
          </cell>
        </row>
        <row r="19011">
          <cell r="O19011">
            <v>0</v>
          </cell>
        </row>
        <row r="19012">
          <cell r="O19012">
            <v>0</v>
          </cell>
        </row>
        <row r="19013">
          <cell r="O19013">
            <v>0</v>
          </cell>
        </row>
        <row r="19014">
          <cell r="O19014">
            <v>0</v>
          </cell>
        </row>
        <row r="19015">
          <cell r="O19015">
            <v>0</v>
          </cell>
        </row>
        <row r="19016">
          <cell r="O19016">
            <v>0</v>
          </cell>
        </row>
        <row r="19017">
          <cell r="O19017">
            <v>0</v>
          </cell>
        </row>
        <row r="19018">
          <cell r="O19018">
            <v>0</v>
          </cell>
        </row>
        <row r="19019">
          <cell r="O19019">
            <v>0</v>
          </cell>
        </row>
        <row r="19020">
          <cell r="O19020">
            <v>0</v>
          </cell>
        </row>
        <row r="19021">
          <cell r="O19021">
            <v>0</v>
          </cell>
        </row>
        <row r="19022">
          <cell r="O19022">
            <v>0</v>
          </cell>
        </row>
        <row r="19023">
          <cell r="O19023">
            <v>0</v>
          </cell>
        </row>
        <row r="19024">
          <cell r="O19024">
            <v>0</v>
          </cell>
        </row>
        <row r="19025">
          <cell r="O19025">
            <v>0</v>
          </cell>
        </row>
        <row r="19026">
          <cell r="O19026">
            <v>0</v>
          </cell>
        </row>
        <row r="19027">
          <cell r="O19027">
            <v>0</v>
          </cell>
        </row>
        <row r="19028">
          <cell r="O19028">
            <v>0</v>
          </cell>
        </row>
        <row r="19029">
          <cell r="O19029">
            <v>0</v>
          </cell>
        </row>
        <row r="19030">
          <cell r="O19030">
            <v>0</v>
          </cell>
        </row>
        <row r="19031">
          <cell r="O19031">
            <v>0</v>
          </cell>
        </row>
        <row r="19032">
          <cell r="O19032">
            <v>750</v>
          </cell>
        </row>
        <row r="19033">
          <cell r="O19033">
            <v>800</v>
          </cell>
        </row>
        <row r="19034">
          <cell r="O19034">
            <v>2530</v>
          </cell>
        </row>
        <row r="19035">
          <cell r="O19035">
            <v>0</v>
          </cell>
        </row>
        <row r="19036">
          <cell r="O19036">
            <v>0</v>
          </cell>
        </row>
        <row r="19037">
          <cell r="O19037">
            <v>5400</v>
          </cell>
        </row>
        <row r="19038">
          <cell r="O19038">
            <v>730</v>
          </cell>
        </row>
        <row r="19039">
          <cell r="O19039">
            <v>89550</v>
          </cell>
        </row>
        <row r="19040">
          <cell r="O19040">
            <v>0</v>
          </cell>
        </row>
        <row r="19041">
          <cell r="O19041">
            <v>340030</v>
          </cell>
        </row>
        <row r="19042">
          <cell r="O19042">
            <v>75000</v>
          </cell>
        </row>
        <row r="19043">
          <cell r="O19043">
            <v>0</v>
          </cell>
        </row>
        <row r="19044">
          <cell r="O19044">
            <v>610</v>
          </cell>
        </row>
        <row r="19045">
          <cell r="O19045">
            <v>0</v>
          </cell>
        </row>
        <row r="19046">
          <cell r="O19046">
            <v>2880</v>
          </cell>
        </row>
        <row r="19047">
          <cell r="O19047">
            <v>0</v>
          </cell>
        </row>
        <row r="19048">
          <cell r="O19048">
            <v>2250</v>
          </cell>
        </row>
        <row r="19049">
          <cell r="O19049">
            <v>2000</v>
          </cell>
        </row>
        <row r="19050">
          <cell r="O19050">
            <v>1350</v>
          </cell>
        </row>
        <row r="19051">
          <cell r="O19051">
            <v>0</v>
          </cell>
        </row>
        <row r="19052">
          <cell r="O19052">
            <v>0</v>
          </cell>
        </row>
        <row r="19053">
          <cell r="O19053">
            <v>0</v>
          </cell>
        </row>
        <row r="19054">
          <cell r="O19054">
            <v>0</v>
          </cell>
        </row>
        <row r="19055">
          <cell r="O19055">
            <v>0</v>
          </cell>
        </row>
        <row r="19056">
          <cell r="O19056">
            <v>2130</v>
          </cell>
        </row>
        <row r="19057">
          <cell r="O19057">
            <v>1800</v>
          </cell>
        </row>
        <row r="19058">
          <cell r="O19058">
            <v>1370</v>
          </cell>
        </row>
        <row r="19059">
          <cell r="O19059">
            <v>4660</v>
          </cell>
        </row>
        <row r="19060">
          <cell r="O19060">
            <v>7980</v>
          </cell>
        </row>
        <row r="19061">
          <cell r="O19061">
            <v>6700</v>
          </cell>
        </row>
        <row r="19062">
          <cell r="O19062">
            <v>1480</v>
          </cell>
        </row>
        <row r="19063">
          <cell r="O19063">
            <v>1230</v>
          </cell>
        </row>
        <row r="19064">
          <cell r="O19064">
            <v>16660</v>
          </cell>
        </row>
        <row r="19065">
          <cell r="O19065">
            <v>1290</v>
          </cell>
        </row>
        <row r="19066">
          <cell r="O19066">
            <v>770</v>
          </cell>
        </row>
        <row r="19067">
          <cell r="O19067">
            <v>570</v>
          </cell>
        </row>
        <row r="19068">
          <cell r="O19068">
            <v>4400</v>
          </cell>
        </row>
        <row r="19069">
          <cell r="O19069">
            <v>0</v>
          </cell>
        </row>
        <row r="19070">
          <cell r="O19070">
            <v>75880</v>
          </cell>
        </row>
        <row r="19071">
          <cell r="O19071">
            <v>0</v>
          </cell>
        </row>
        <row r="19072">
          <cell r="O19072">
            <v>0</v>
          </cell>
        </row>
        <row r="19073">
          <cell r="O19073">
            <v>0</v>
          </cell>
        </row>
        <row r="19074">
          <cell r="O19074">
            <v>0</v>
          </cell>
        </row>
        <row r="19075">
          <cell r="O19075">
            <v>-90000</v>
          </cell>
        </row>
        <row r="19076">
          <cell r="O19076">
            <v>1823240</v>
          </cell>
          <cell r="Q19076" t="str">
            <v>Central</v>
          </cell>
        </row>
        <row r="19077">
          <cell r="O19077">
            <v>4279540</v>
          </cell>
        </row>
        <row r="19078">
          <cell r="O19078">
            <v>210</v>
          </cell>
        </row>
        <row r="19079">
          <cell r="O19079">
            <v>170</v>
          </cell>
        </row>
        <row r="19080">
          <cell r="O19080">
            <v>130</v>
          </cell>
        </row>
        <row r="19081">
          <cell r="O19081">
            <v>450</v>
          </cell>
        </row>
        <row r="19082">
          <cell r="O19082">
            <v>770</v>
          </cell>
        </row>
        <row r="19083">
          <cell r="O19083">
            <v>650</v>
          </cell>
        </row>
        <row r="19084">
          <cell r="O19084">
            <v>140</v>
          </cell>
        </row>
        <row r="19085">
          <cell r="O19085">
            <v>120</v>
          </cell>
        </row>
        <row r="19086">
          <cell r="O19086">
            <v>1610</v>
          </cell>
        </row>
        <row r="19087">
          <cell r="O19087">
            <v>130</v>
          </cell>
        </row>
        <row r="19088">
          <cell r="O19088">
            <v>70</v>
          </cell>
        </row>
        <row r="19089">
          <cell r="O19089">
            <v>50</v>
          </cell>
        </row>
        <row r="19090">
          <cell r="O19090">
            <v>430</v>
          </cell>
        </row>
        <row r="19091">
          <cell r="O19091">
            <v>0</v>
          </cell>
        </row>
        <row r="19092">
          <cell r="O19092">
            <v>-111750</v>
          </cell>
        </row>
        <row r="19093">
          <cell r="O19093">
            <v>-894650</v>
          </cell>
        </row>
        <row r="19094">
          <cell r="O19094">
            <v>3278070</v>
          </cell>
          <cell r="Q19094" t="str">
            <v>Central</v>
          </cell>
        </row>
        <row r="19095">
          <cell r="O19095">
            <v>70000</v>
          </cell>
        </row>
        <row r="19096">
          <cell r="O19096">
            <v>120000</v>
          </cell>
        </row>
        <row r="19097">
          <cell r="O19097">
            <v>10000</v>
          </cell>
        </row>
        <row r="19098">
          <cell r="O19098">
            <v>2200000</v>
          </cell>
        </row>
        <row r="19099">
          <cell r="O19099">
            <v>4154510</v>
          </cell>
        </row>
        <row r="19100">
          <cell r="O19100">
            <v>150000</v>
          </cell>
        </row>
        <row r="19101">
          <cell r="O19101">
            <v>220000</v>
          </cell>
        </row>
        <row r="19102">
          <cell r="O19102">
            <v>180000</v>
          </cell>
        </row>
        <row r="19103">
          <cell r="O19103">
            <v>200000</v>
          </cell>
        </row>
        <row r="19104">
          <cell r="O19104">
            <v>100000</v>
          </cell>
        </row>
        <row r="19105">
          <cell r="O19105">
            <v>270350</v>
          </cell>
        </row>
        <row r="19106">
          <cell r="O19106">
            <v>110000</v>
          </cell>
        </row>
        <row r="19107">
          <cell r="O19107">
            <v>0</v>
          </cell>
        </row>
        <row r="19108">
          <cell r="O19108">
            <v>350000</v>
          </cell>
        </row>
        <row r="19109">
          <cell r="O19109">
            <v>350000</v>
          </cell>
        </row>
        <row r="19110">
          <cell r="O19110">
            <v>790000</v>
          </cell>
        </row>
        <row r="19111">
          <cell r="O19111">
            <v>1100000</v>
          </cell>
        </row>
        <row r="19112">
          <cell r="O19112">
            <v>110000</v>
          </cell>
        </row>
        <row r="19113">
          <cell r="O19113">
            <v>490</v>
          </cell>
        </row>
        <row r="19114">
          <cell r="O19114">
            <v>410</v>
          </cell>
        </row>
        <row r="19115">
          <cell r="O19115">
            <v>310</v>
          </cell>
        </row>
        <row r="19116">
          <cell r="O19116">
            <v>1070</v>
          </cell>
        </row>
        <row r="19117">
          <cell r="O19117">
            <v>1830</v>
          </cell>
        </row>
        <row r="19118">
          <cell r="O19118">
            <v>1540</v>
          </cell>
        </row>
        <row r="19119">
          <cell r="O19119">
            <v>340</v>
          </cell>
        </row>
        <row r="19120">
          <cell r="O19120">
            <v>290</v>
          </cell>
        </row>
        <row r="19121">
          <cell r="O19121">
            <v>3820</v>
          </cell>
        </row>
        <row r="19122">
          <cell r="O19122">
            <v>300</v>
          </cell>
        </row>
        <row r="19123">
          <cell r="O19123">
            <v>180</v>
          </cell>
        </row>
        <row r="19124">
          <cell r="O19124">
            <v>130</v>
          </cell>
        </row>
        <row r="19125">
          <cell r="O19125">
            <v>1010</v>
          </cell>
        </row>
        <row r="19126">
          <cell r="O19126">
            <v>101000</v>
          </cell>
        </row>
        <row r="19127">
          <cell r="O19127">
            <v>2273480</v>
          </cell>
        </row>
        <row r="19128">
          <cell r="O19128">
            <v>-150000</v>
          </cell>
        </row>
        <row r="19129">
          <cell r="O19129">
            <v>12721060</v>
          </cell>
          <cell r="Q19129" t="str">
            <v>Central</v>
          </cell>
        </row>
        <row r="19130">
          <cell r="O19130">
            <v>101380</v>
          </cell>
        </row>
        <row r="19131">
          <cell r="O19131">
            <v>100210</v>
          </cell>
        </row>
        <row r="19132">
          <cell r="O19132">
            <v>50170</v>
          </cell>
        </row>
        <row r="19133">
          <cell r="O19133">
            <v>142400</v>
          </cell>
        </row>
        <row r="19134">
          <cell r="O19134">
            <v>0</v>
          </cell>
        </row>
        <row r="19135">
          <cell r="O19135">
            <v>0</v>
          </cell>
        </row>
        <row r="19136">
          <cell r="O19136">
            <v>0</v>
          </cell>
        </row>
        <row r="19137">
          <cell r="O19137">
            <v>6370</v>
          </cell>
        </row>
        <row r="19138">
          <cell r="O19138">
            <v>7230</v>
          </cell>
        </row>
        <row r="19139">
          <cell r="O19139">
            <v>3200</v>
          </cell>
        </row>
        <row r="19140">
          <cell r="O19140">
            <v>13170</v>
          </cell>
        </row>
        <row r="19141">
          <cell r="O19141">
            <v>0</v>
          </cell>
        </row>
        <row r="19142">
          <cell r="O19142">
            <v>15350</v>
          </cell>
        </row>
        <row r="19143">
          <cell r="O19143">
            <v>13980</v>
          </cell>
        </row>
        <row r="19144">
          <cell r="O19144">
            <v>7930</v>
          </cell>
        </row>
        <row r="19145">
          <cell r="O19145">
            <v>22490</v>
          </cell>
        </row>
        <row r="19146">
          <cell r="O19146">
            <v>0</v>
          </cell>
        </row>
        <row r="19147">
          <cell r="O19147">
            <v>13890</v>
          </cell>
        </row>
        <row r="19148">
          <cell r="O19148">
            <v>0</v>
          </cell>
        </row>
        <row r="19149">
          <cell r="O19149">
            <v>0</v>
          </cell>
        </row>
        <row r="19150">
          <cell r="O19150">
            <v>0</v>
          </cell>
        </row>
        <row r="19151">
          <cell r="O19151">
            <v>2500</v>
          </cell>
        </row>
        <row r="19152">
          <cell r="O19152">
            <v>260</v>
          </cell>
        </row>
        <row r="19153">
          <cell r="O19153">
            <v>5000</v>
          </cell>
        </row>
        <row r="19154">
          <cell r="O19154">
            <v>0</v>
          </cell>
        </row>
        <row r="19155">
          <cell r="O19155">
            <v>0</v>
          </cell>
        </row>
        <row r="19156">
          <cell r="O19156">
            <v>2140</v>
          </cell>
        </row>
        <row r="19157">
          <cell r="O19157">
            <v>49000</v>
          </cell>
        </row>
        <row r="19158">
          <cell r="O19158">
            <v>0</v>
          </cell>
        </row>
        <row r="19159">
          <cell r="O19159">
            <v>0</v>
          </cell>
        </row>
        <row r="19160">
          <cell r="O19160">
            <v>2370</v>
          </cell>
        </row>
        <row r="19161">
          <cell r="O19161">
            <v>0</v>
          </cell>
        </row>
        <row r="19162">
          <cell r="O19162">
            <v>1000</v>
          </cell>
        </row>
        <row r="19163">
          <cell r="O19163">
            <v>0</v>
          </cell>
        </row>
        <row r="19164">
          <cell r="O19164">
            <v>29770</v>
          </cell>
        </row>
        <row r="19165">
          <cell r="O19165">
            <v>0</v>
          </cell>
        </row>
        <row r="19166">
          <cell r="O19166">
            <v>0</v>
          </cell>
        </row>
        <row r="19167">
          <cell r="O19167">
            <v>0</v>
          </cell>
        </row>
        <row r="19168">
          <cell r="O19168">
            <v>0</v>
          </cell>
        </row>
        <row r="19169">
          <cell r="O19169">
            <v>0</v>
          </cell>
        </row>
        <row r="19170">
          <cell r="O19170">
            <v>1000</v>
          </cell>
        </row>
        <row r="19171">
          <cell r="O19171">
            <v>0</v>
          </cell>
        </row>
        <row r="19172">
          <cell r="O19172">
            <v>0</v>
          </cell>
        </row>
        <row r="19173">
          <cell r="O19173">
            <v>0</v>
          </cell>
        </row>
        <row r="19174">
          <cell r="O19174">
            <v>100</v>
          </cell>
        </row>
        <row r="19175">
          <cell r="O19175">
            <v>1500</v>
          </cell>
        </row>
        <row r="19176">
          <cell r="O19176">
            <v>4220</v>
          </cell>
        </row>
        <row r="19177">
          <cell r="O19177">
            <v>0</v>
          </cell>
        </row>
        <row r="19178">
          <cell r="O19178">
            <v>1000</v>
          </cell>
        </row>
        <row r="19179">
          <cell r="O19179">
            <v>90</v>
          </cell>
        </row>
        <row r="19180">
          <cell r="O19180">
            <v>0</v>
          </cell>
        </row>
        <row r="19181">
          <cell r="O19181">
            <v>600</v>
          </cell>
        </row>
        <row r="19182">
          <cell r="O19182">
            <v>500</v>
          </cell>
        </row>
        <row r="19183">
          <cell r="O19183">
            <v>2600</v>
          </cell>
        </row>
        <row r="19184">
          <cell r="O19184">
            <v>4200</v>
          </cell>
        </row>
        <row r="19185">
          <cell r="O19185">
            <v>1110</v>
          </cell>
        </row>
        <row r="19186">
          <cell r="O19186">
            <v>0</v>
          </cell>
        </row>
        <row r="19187">
          <cell r="O19187">
            <v>200</v>
          </cell>
        </row>
        <row r="19188">
          <cell r="O19188">
            <v>50</v>
          </cell>
        </row>
        <row r="19189">
          <cell r="O19189">
            <v>0</v>
          </cell>
        </row>
        <row r="19190">
          <cell r="O19190">
            <v>-12400</v>
          </cell>
        </row>
        <row r="19191">
          <cell r="O19191">
            <v>-7050</v>
          </cell>
        </row>
        <row r="19192">
          <cell r="O19192">
            <v>587530</v>
          </cell>
          <cell r="Q19192" t="str">
            <v>Central</v>
          </cell>
        </row>
        <row r="19193">
          <cell r="O19193">
            <v>0</v>
          </cell>
        </row>
        <row r="19194">
          <cell r="O19194">
            <v>107310</v>
          </cell>
        </row>
        <row r="19195">
          <cell r="O19195">
            <v>143990</v>
          </cell>
        </row>
        <row r="19196">
          <cell r="O19196">
            <v>69390</v>
          </cell>
        </row>
        <row r="19197">
          <cell r="O19197">
            <v>140310</v>
          </cell>
        </row>
        <row r="19198">
          <cell r="O19198">
            <v>0</v>
          </cell>
        </row>
        <row r="19199">
          <cell r="O19199">
            <v>0</v>
          </cell>
        </row>
        <row r="19200">
          <cell r="O19200">
            <v>6370</v>
          </cell>
        </row>
        <row r="19201">
          <cell r="O19201">
            <v>10330</v>
          </cell>
        </row>
        <row r="19202">
          <cell r="O19202">
            <v>4390</v>
          </cell>
        </row>
        <row r="19203">
          <cell r="O19203">
            <v>13120</v>
          </cell>
        </row>
        <row r="19204">
          <cell r="O19204">
            <v>0</v>
          </cell>
        </row>
        <row r="19205">
          <cell r="O19205">
            <v>16960</v>
          </cell>
        </row>
        <row r="19206">
          <cell r="O19206">
            <v>20060</v>
          </cell>
        </row>
        <row r="19207">
          <cell r="O19207">
            <v>10970</v>
          </cell>
        </row>
        <row r="19208">
          <cell r="O19208">
            <v>22170</v>
          </cell>
        </row>
        <row r="19209">
          <cell r="O19209">
            <v>0</v>
          </cell>
        </row>
        <row r="19210">
          <cell r="O19210">
            <v>17530</v>
          </cell>
        </row>
        <row r="19211">
          <cell r="O19211">
            <v>0</v>
          </cell>
        </row>
        <row r="19212">
          <cell r="O19212">
            <v>0</v>
          </cell>
        </row>
        <row r="19213">
          <cell r="O19213">
            <v>0</v>
          </cell>
        </row>
        <row r="19214">
          <cell r="O19214">
            <v>2500</v>
          </cell>
        </row>
        <row r="19215">
          <cell r="O19215">
            <v>0</v>
          </cell>
        </row>
        <row r="19216">
          <cell r="O19216">
            <v>260</v>
          </cell>
        </row>
        <row r="19217">
          <cell r="O19217">
            <v>5400</v>
          </cell>
        </row>
        <row r="19218">
          <cell r="O19218">
            <v>0</v>
          </cell>
        </row>
        <row r="19219">
          <cell r="O19219">
            <v>1660</v>
          </cell>
        </row>
        <row r="19220">
          <cell r="O19220">
            <v>10000</v>
          </cell>
        </row>
        <row r="19221">
          <cell r="O19221">
            <v>5000</v>
          </cell>
        </row>
        <row r="19222">
          <cell r="O19222">
            <v>0</v>
          </cell>
        </row>
        <row r="19223">
          <cell r="O19223">
            <v>0</v>
          </cell>
        </row>
        <row r="19224">
          <cell r="O19224">
            <v>0</v>
          </cell>
        </row>
        <row r="19225">
          <cell r="O19225">
            <v>0</v>
          </cell>
        </row>
        <row r="19226">
          <cell r="O19226">
            <v>27170</v>
          </cell>
        </row>
        <row r="19227">
          <cell r="O19227">
            <v>0</v>
          </cell>
        </row>
        <row r="19228">
          <cell r="O19228">
            <v>0</v>
          </cell>
        </row>
        <row r="19229">
          <cell r="O19229">
            <v>0</v>
          </cell>
        </row>
        <row r="19230">
          <cell r="O19230">
            <v>0</v>
          </cell>
        </row>
        <row r="19231">
          <cell r="O19231">
            <v>1000</v>
          </cell>
        </row>
        <row r="19232">
          <cell r="O19232">
            <v>0</v>
          </cell>
        </row>
        <row r="19233">
          <cell r="O19233">
            <v>150</v>
          </cell>
        </row>
        <row r="19234">
          <cell r="O19234">
            <v>400</v>
          </cell>
        </row>
        <row r="19235">
          <cell r="O19235">
            <v>1200</v>
          </cell>
        </row>
        <row r="19236">
          <cell r="O19236">
            <v>3830</v>
          </cell>
        </row>
        <row r="19237">
          <cell r="O19237">
            <v>0</v>
          </cell>
        </row>
        <row r="19238">
          <cell r="O19238">
            <v>2000</v>
          </cell>
        </row>
        <row r="19239">
          <cell r="O19239">
            <v>0</v>
          </cell>
        </row>
        <row r="19240">
          <cell r="O19240">
            <v>0</v>
          </cell>
        </row>
        <row r="19241">
          <cell r="O19241">
            <v>350</v>
          </cell>
        </row>
        <row r="19242">
          <cell r="O19242">
            <v>2000</v>
          </cell>
        </row>
        <row r="19243">
          <cell r="O19243">
            <v>2000</v>
          </cell>
        </row>
        <row r="19244">
          <cell r="O19244">
            <v>1030</v>
          </cell>
        </row>
        <row r="19245">
          <cell r="O19245">
            <v>0</v>
          </cell>
        </row>
        <row r="19246">
          <cell r="O19246">
            <v>100</v>
          </cell>
        </row>
        <row r="19247">
          <cell r="O19247">
            <v>-3200</v>
          </cell>
        </row>
        <row r="19248">
          <cell r="O19248">
            <v>0</v>
          </cell>
        </row>
        <row r="19249">
          <cell r="O19249">
            <v>-4140</v>
          </cell>
        </row>
        <row r="19250">
          <cell r="O19250">
            <v>641610</v>
          </cell>
          <cell r="Q19250" t="str">
            <v>Central</v>
          </cell>
        </row>
        <row r="19251">
          <cell r="O19251">
            <v>0</v>
          </cell>
        </row>
        <row r="19252">
          <cell r="O19252">
            <v>142620</v>
          </cell>
        </row>
        <row r="19253">
          <cell r="O19253">
            <v>0</v>
          </cell>
        </row>
        <row r="19254">
          <cell r="O19254">
            <v>63290</v>
          </cell>
        </row>
        <row r="19255">
          <cell r="O19255">
            <v>56620</v>
          </cell>
        </row>
        <row r="19256">
          <cell r="O19256">
            <v>241520</v>
          </cell>
        </row>
        <row r="19257">
          <cell r="O19257">
            <v>0</v>
          </cell>
        </row>
        <row r="19258">
          <cell r="O19258">
            <v>8820</v>
          </cell>
        </row>
        <row r="19259">
          <cell r="O19259">
            <v>0</v>
          </cell>
        </row>
        <row r="19260">
          <cell r="O19260">
            <v>5080</v>
          </cell>
        </row>
        <row r="19261">
          <cell r="O19261">
            <v>3860</v>
          </cell>
        </row>
        <row r="19262">
          <cell r="O19262">
            <v>22340</v>
          </cell>
        </row>
        <row r="19263">
          <cell r="O19263">
            <v>22540</v>
          </cell>
        </row>
        <row r="19264">
          <cell r="O19264">
            <v>0</v>
          </cell>
        </row>
        <row r="19265">
          <cell r="O19265">
            <v>9500</v>
          </cell>
        </row>
        <row r="19266">
          <cell r="O19266">
            <v>8940</v>
          </cell>
        </row>
        <row r="19267">
          <cell r="O19267">
            <v>38160</v>
          </cell>
        </row>
        <row r="19268">
          <cell r="O19268">
            <v>18260</v>
          </cell>
        </row>
        <row r="19269">
          <cell r="O19269">
            <v>0</v>
          </cell>
        </row>
        <row r="19270">
          <cell r="O19270">
            <v>0</v>
          </cell>
        </row>
        <row r="19271">
          <cell r="O19271">
            <v>0</v>
          </cell>
        </row>
        <row r="19272">
          <cell r="O19272">
            <v>2500</v>
          </cell>
        </row>
        <row r="19273">
          <cell r="O19273">
            <v>24280</v>
          </cell>
        </row>
        <row r="19274">
          <cell r="O19274">
            <v>500</v>
          </cell>
        </row>
        <row r="19275">
          <cell r="O19275">
            <v>11000</v>
          </cell>
        </row>
        <row r="19276">
          <cell r="O19276">
            <v>0</v>
          </cell>
        </row>
        <row r="19277">
          <cell r="O19277">
            <v>2380</v>
          </cell>
        </row>
        <row r="19278">
          <cell r="O19278">
            <v>2500</v>
          </cell>
        </row>
        <row r="19279">
          <cell r="O19279">
            <v>0</v>
          </cell>
        </row>
        <row r="19280">
          <cell r="O19280">
            <v>4600</v>
          </cell>
        </row>
        <row r="19281">
          <cell r="O19281">
            <v>2900</v>
          </cell>
        </row>
        <row r="19282">
          <cell r="O19282">
            <v>0</v>
          </cell>
        </row>
        <row r="19283">
          <cell r="O19283">
            <v>870</v>
          </cell>
        </row>
        <row r="19284">
          <cell r="O19284">
            <v>0</v>
          </cell>
        </row>
        <row r="19285">
          <cell r="O19285">
            <v>0</v>
          </cell>
        </row>
        <row r="19286">
          <cell r="O19286">
            <v>23500</v>
          </cell>
        </row>
        <row r="19287">
          <cell r="O19287">
            <v>0</v>
          </cell>
        </row>
        <row r="19288">
          <cell r="O19288">
            <v>0</v>
          </cell>
        </row>
        <row r="19289">
          <cell r="O19289">
            <v>0</v>
          </cell>
        </row>
        <row r="19290">
          <cell r="O19290">
            <v>0</v>
          </cell>
        </row>
        <row r="19291">
          <cell r="O19291">
            <v>0</v>
          </cell>
        </row>
        <row r="19292">
          <cell r="O19292">
            <v>5000</v>
          </cell>
        </row>
        <row r="19293">
          <cell r="O19293">
            <v>0</v>
          </cell>
        </row>
        <row r="19294">
          <cell r="O19294">
            <v>200</v>
          </cell>
        </row>
        <row r="19295">
          <cell r="O19295">
            <v>0</v>
          </cell>
        </row>
        <row r="19296">
          <cell r="O19296">
            <v>350</v>
          </cell>
        </row>
        <row r="19297">
          <cell r="O19297">
            <v>1000</v>
          </cell>
        </row>
        <row r="19298">
          <cell r="O19298">
            <v>4250</v>
          </cell>
        </row>
        <row r="19299">
          <cell r="O19299">
            <v>0</v>
          </cell>
        </row>
        <row r="19300">
          <cell r="O19300">
            <v>13000</v>
          </cell>
        </row>
        <row r="19301">
          <cell r="O19301">
            <v>0</v>
          </cell>
        </row>
        <row r="19302">
          <cell r="O19302">
            <v>800</v>
          </cell>
        </row>
        <row r="19303">
          <cell r="O19303">
            <v>2000</v>
          </cell>
        </row>
        <row r="19304">
          <cell r="O19304">
            <v>2500</v>
          </cell>
        </row>
        <row r="19305">
          <cell r="O19305">
            <v>1250</v>
          </cell>
        </row>
        <row r="19306">
          <cell r="O19306">
            <v>500</v>
          </cell>
        </row>
        <row r="19307">
          <cell r="O19307">
            <v>0</v>
          </cell>
        </row>
        <row r="19308">
          <cell r="O19308">
            <v>0</v>
          </cell>
        </row>
        <row r="19309">
          <cell r="O19309">
            <v>0</v>
          </cell>
        </row>
        <row r="19310">
          <cell r="O19310">
            <v>0</v>
          </cell>
        </row>
        <row r="19311">
          <cell r="O19311">
            <v>1000</v>
          </cell>
        </row>
        <row r="19312">
          <cell r="O19312">
            <v>0</v>
          </cell>
        </row>
        <row r="19313">
          <cell r="O19313">
            <v>850</v>
          </cell>
        </row>
        <row r="19314">
          <cell r="O19314">
            <v>0</v>
          </cell>
        </row>
        <row r="19315">
          <cell r="O19315">
            <v>-12500</v>
          </cell>
        </row>
        <row r="19316">
          <cell r="O19316">
            <v>0</v>
          </cell>
        </row>
        <row r="19317">
          <cell r="O19317">
            <v>-9170</v>
          </cell>
        </row>
        <row r="19318">
          <cell r="O19318">
            <v>727610</v>
          </cell>
          <cell r="Q19318" t="str">
            <v>Central</v>
          </cell>
        </row>
        <row r="19319">
          <cell r="O19319">
            <v>117230</v>
          </cell>
        </row>
        <row r="19320">
          <cell r="O19320">
            <v>0</v>
          </cell>
        </row>
        <row r="19321">
          <cell r="O19321">
            <v>138710</v>
          </cell>
        </row>
        <row r="19322">
          <cell r="O19322">
            <v>49640</v>
          </cell>
        </row>
        <row r="19323">
          <cell r="O19323">
            <v>148510</v>
          </cell>
        </row>
        <row r="19324">
          <cell r="O19324">
            <v>0</v>
          </cell>
        </row>
        <row r="19325">
          <cell r="O19325">
            <v>0</v>
          </cell>
        </row>
        <row r="19326">
          <cell r="O19326">
            <v>6830</v>
          </cell>
        </row>
        <row r="19327">
          <cell r="O19327">
            <v>0</v>
          </cell>
        </row>
        <row r="19328">
          <cell r="O19328">
            <v>11100</v>
          </cell>
        </row>
        <row r="19329">
          <cell r="O19329">
            <v>3160</v>
          </cell>
        </row>
        <row r="19330">
          <cell r="O19330">
            <v>13660</v>
          </cell>
        </row>
        <row r="19331">
          <cell r="O19331">
            <v>18520</v>
          </cell>
        </row>
        <row r="19332">
          <cell r="O19332">
            <v>0</v>
          </cell>
        </row>
        <row r="19333">
          <cell r="O19333">
            <v>21140</v>
          </cell>
        </row>
        <row r="19334">
          <cell r="O19334">
            <v>7840</v>
          </cell>
        </row>
        <row r="19335">
          <cell r="O19335">
            <v>21800</v>
          </cell>
        </row>
        <row r="19336">
          <cell r="O19336">
            <v>14670</v>
          </cell>
        </row>
        <row r="19337">
          <cell r="O19337">
            <v>0</v>
          </cell>
        </row>
        <row r="19338">
          <cell r="O19338">
            <v>0</v>
          </cell>
        </row>
        <row r="19339">
          <cell r="O19339">
            <v>0</v>
          </cell>
        </row>
        <row r="19340">
          <cell r="O19340">
            <v>2500</v>
          </cell>
        </row>
        <row r="19341">
          <cell r="O19341">
            <v>450</v>
          </cell>
        </row>
        <row r="19342">
          <cell r="O19342">
            <v>7520</v>
          </cell>
        </row>
        <row r="19343">
          <cell r="O19343">
            <v>0</v>
          </cell>
        </row>
        <row r="19344">
          <cell r="O19344">
            <v>1950</v>
          </cell>
        </row>
        <row r="19345">
          <cell r="O19345">
            <v>0</v>
          </cell>
        </row>
        <row r="19346">
          <cell r="O19346">
            <v>0</v>
          </cell>
        </row>
        <row r="19347">
          <cell r="O19347">
            <v>500</v>
          </cell>
        </row>
        <row r="19348">
          <cell r="O19348">
            <v>0</v>
          </cell>
        </row>
        <row r="19349">
          <cell r="O19349">
            <v>3500</v>
          </cell>
        </row>
        <row r="19350">
          <cell r="O19350">
            <v>0</v>
          </cell>
        </row>
        <row r="19351">
          <cell r="O19351">
            <v>3500</v>
          </cell>
        </row>
        <row r="19352">
          <cell r="O19352">
            <v>2000</v>
          </cell>
        </row>
        <row r="19353">
          <cell r="O19353">
            <v>0</v>
          </cell>
        </row>
        <row r="19354">
          <cell r="O19354">
            <v>0</v>
          </cell>
        </row>
        <row r="19355">
          <cell r="O19355">
            <v>0</v>
          </cell>
        </row>
        <row r="19356">
          <cell r="O19356">
            <v>1600</v>
          </cell>
        </row>
        <row r="19357">
          <cell r="O19357">
            <v>200</v>
          </cell>
        </row>
        <row r="19358">
          <cell r="O19358">
            <v>90</v>
          </cell>
        </row>
        <row r="19359">
          <cell r="O19359">
            <v>0</v>
          </cell>
        </row>
        <row r="19360">
          <cell r="O19360">
            <v>600</v>
          </cell>
        </row>
        <row r="19361">
          <cell r="O19361">
            <v>14000</v>
          </cell>
        </row>
        <row r="19362">
          <cell r="O19362">
            <v>4000</v>
          </cell>
        </row>
        <row r="19363">
          <cell r="O19363">
            <v>660</v>
          </cell>
        </row>
        <row r="19364">
          <cell r="O19364">
            <v>0</v>
          </cell>
        </row>
        <row r="19365">
          <cell r="O19365">
            <v>0</v>
          </cell>
        </row>
        <row r="19366">
          <cell r="O19366">
            <v>15390</v>
          </cell>
        </row>
        <row r="19367">
          <cell r="O19367">
            <v>0</v>
          </cell>
        </row>
        <row r="19368">
          <cell r="O19368">
            <v>0</v>
          </cell>
        </row>
        <row r="19369">
          <cell r="O19369">
            <v>0</v>
          </cell>
        </row>
        <row r="19370">
          <cell r="O19370">
            <v>0</v>
          </cell>
        </row>
        <row r="19371">
          <cell r="O19371">
            <v>0</v>
          </cell>
        </row>
        <row r="19372">
          <cell r="O19372">
            <v>650</v>
          </cell>
        </row>
        <row r="19373">
          <cell r="O19373">
            <v>0</v>
          </cell>
        </row>
        <row r="19374">
          <cell r="O19374">
            <v>0</v>
          </cell>
        </row>
        <row r="19375">
          <cell r="O19375">
            <v>200</v>
          </cell>
        </row>
        <row r="19376">
          <cell r="O19376">
            <v>0</v>
          </cell>
        </row>
        <row r="19377">
          <cell r="O19377">
            <v>200</v>
          </cell>
        </row>
        <row r="19378">
          <cell r="O19378">
            <v>1500</v>
          </cell>
        </row>
        <row r="19379">
          <cell r="O19379">
            <v>2700</v>
          </cell>
        </row>
        <row r="19380">
          <cell r="O19380">
            <v>0</v>
          </cell>
        </row>
        <row r="19381">
          <cell r="O19381">
            <v>2500</v>
          </cell>
        </row>
        <row r="19382">
          <cell r="O19382">
            <v>0</v>
          </cell>
        </row>
        <row r="19383">
          <cell r="O19383">
            <v>0</v>
          </cell>
        </row>
        <row r="19384">
          <cell r="O19384">
            <v>0</v>
          </cell>
        </row>
        <row r="19385">
          <cell r="O19385">
            <v>0</v>
          </cell>
        </row>
        <row r="19386">
          <cell r="O19386">
            <v>750</v>
          </cell>
        </row>
        <row r="19387">
          <cell r="O19387">
            <v>1400</v>
          </cell>
        </row>
        <row r="19388">
          <cell r="O19388">
            <v>1500</v>
          </cell>
        </row>
        <row r="19389">
          <cell r="O19389">
            <v>2500</v>
          </cell>
        </row>
        <row r="19390">
          <cell r="O19390">
            <v>1130</v>
          </cell>
        </row>
        <row r="19391">
          <cell r="O19391">
            <v>0</v>
          </cell>
        </row>
        <row r="19392">
          <cell r="O19392">
            <v>100</v>
          </cell>
        </row>
        <row r="19393">
          <cell r="O19393">
            <v>50</v>
          </cell>
        </row>
        <row r="19394">
          <cell r="O19394">
            <v>0</v>
          </cell>
        </row>
        <row r="19395">
          <cell r="O19395">
            <v>0</v>
          </cell>
        </row>
        <row r="19396">
          <cell r="O19396">
            <v>0</v>
          </cell>
        </row>
        <row r="19397">
          <cell r="O19397">
            <v>0</v>
          </cell>
        </row>
        <row r="19398">
          <cell r="O19398">
            <v>0</v>
          </cell>
        </row>
        <row r="19399">
          <cell r="O19399">
            <v>-9520</v>
          </cell>
        </row>
        <row r="19400">
          <cell r="O19400">
            <v>636930</v>
          </cell>
          <cell r="Q19400" t="str">
            <v>Central</v>
          </cell>
        </row>
        <row r="19401">
          <cell r="O19401">
            <v>104090</v>
          </cell>
        </row>
        <row r="19402">
          <cell r="O19402">
            <v>44000</v>
          </cell>
        </row>
        <row r="19403">
          <cell r="O19403">
            <v>0</v>
          </cell>
        </row>
        <row r="19404">
          <cell r="O19404">
            <v>15710</v>
          </cell>
        </row>
        <row r="19405">
          <cell r="O19405">
            <v>13290</v>
          </cell>
        </row>
        <row r="19406">
          <cell r="O19406">
            <v>10100</v>
          </cell>
        </row>
        <row r="19407">
          <cell r="O19407">
            <v>34450</v>
          </cell>
        </row>
        <row r="19408">
          <cell r="O19408">
            <v>58920</v>
          </cell>
        </row>
        <row r="19409">
          <cell r="O19409">
            <v>49500</v>
          </cell>
        </row>
        <row r="19410">
          <cell r="O19410">
            <v>10940</v>
          </cell>
        </row>
        <row r="19411">
          <cell r="O19411">
            <v>9100</v>
          </cell>
        </row>
        <row r="19412">
          <cell r="O19412">
            <v>123050</v>
          </cell>
        </row>
        <row r="19413">
          <cell r="O19413">
            <v>9560</v>
          </cell>
        </row>
        <row r="19414">
          <cell r="O19414">
            <v>5670</v>
          </cell>
        </row>
        <row r="19415">
          <cell r="O19415">
            <v>4190</v>
          </cell>
        </row>
        <row r="19416">
          <cell r="O19416">
            <v>32460</v>
          </cell>
        </row>
        <row r="19417">
          <cell r="O19417">
            <v>-323810</v>
          </cell>
        </row>
        <row r="19418">
          <cell r="O19418">
            <v>201220</v>
          </cell>
          <cell r="Q19418" t="str">
            <v>Central</v>
          </cell>
        </row>
        <row r="19419">
          <cell r="O19419">
            <v>236820</v>
          </cell>
        </row>
        <row r="19420">
          <cell r="O19420">
            <v>108310</v>
          </cell>
        </row>
        <row r="19421">
          <cell r="O19421">
            <v>0</v>
          </cell>
        </row>
        <row r="19422">
          <cell r="O19422">
            <v>0</v>
          </cell>
        </row>
        <row r="19423">
          <cell r="O19423">
            <v>17350</v>
          </cell>
        </row>
        <row r="19424">
          <cell r="O19424">
            <v>7380</v>
          </cell>
        </row>
        <row r="19425">
          <cell r="O19425">
            <v>33570</v>
          </cell>
        </row>
        <row r="19426">
          <cell r="O19426">
            <v>14030</v>
          </cell>
        </row>
        <row r="19427">
          <cell r="O19427">
            <v>9850</v>
          </cell>
        </row>
        <row r="19428">
          <cell r="O19428">
            <v>0</v>
          </cell>
        </row>
        <row r="19429">
          <cell r="O19429">
            <v>29880</v>
          </cell>
        </row>
        <row r="19430">
          <cell r="O19430">
            <v>5240</v>
          </cell>
        </row>
        <row r="19431">
          <cell r="O19431">
            <v>0</v>
          </cell>
        </row>
        <row r="19432">
          <cell r="O19432">
            <v>1100</v>
          </cell>
        </row>
        <row r="19433">
          <cell r="O19433">
            <v>0</v>
          </cell>
        </row>
        <row r="19434">
          <cell r="O19434">
            <v>22000</v>
          </cell>
        </row>
        <row r="19435">
          <cell r="O19435">
            <v>0</v>
          </cell>
        </row>
        <row r="19436">
          <cell r="O19436">
            <v>0</v>
          </cell>
        </row>
        <row r="19437">
          <cell r="O19437">
            <v>0</v>
          </cell>
        </row>
        <row r="19438">
          <cell r="O19438">
            <v>360</v>
          </cell>
        </row>
        <row r="19439">
          <cell r="O19439">
            <v>590</v>
          </cell>
        </row>
        <row r="19440">
          <cell r="O19440">
            <v>0</v>
          </cell>
        </row>
        <row r="19441">
          <cell r="O19441">
            <v>1750</v>
          </cell>
        </row>
        <row r="19442">
          <cell r="O19442">
            <v>1480</v>
          </cell>
        </row>
        <row r="19443">
          <cell r="O19443">
            <v>1130</v>
          </cell>
        </row>
        <row r="19444">
          <cell r="O19444">
            <v>3840</v>
          </cell>
        </row>
        <row r="19445">
          <cell r="O19445">
            <v>6570</v>
          </cell>
        </row>
        <row r="19446">
          <cell r="O19446">
            <v>5520</v>
          </cell>
        </row>
        <row r="19447">
          <cell r="O19447">
            <v>1220</v>
          </cell>
        </row>
        <row r="19448">
          <cell r="O19448">
            <v>1020</v>
          </cell>
        </row>
        <row r="19449">
          <cell r="O19449">
            <v>13720</v>
          </cell>
        </row>
        <row r="19450">
          <cell r="O19450">
            <v>1070</v>
          </cell>
        </row>
        <row r="19451">
          <cell r="O19451">
            <v>630</v>
          </cell>
        </row>
        <row r="19452">
          <cell r="O19452">
            <v>470</v>
          </cell>
        </row>
        <row r="19453">
          <cell r="O19453">
            <v>3620</v>
          </cell>
        </row>
        <row r="19454">
          <cell r="O19454">
            <v>-50450</v>
          </cell>
        </row>
        <row r="19455">
          <cell r="O19455">
            <v>0</v>
          </cell>
        </row>
        <row r="19456">
          <cell r="O19456">
            <v>-42000</v>
          </cell>
        </row>
        <row r="19457">
          <cell r="O19457">
            <v>-104090</v>
          </cell>
        </row>
        <row r="19458">
          <cell r="O19458">
            <v>331980</v>
          </cell>
          <cell r="Q19458" t="str">
            <v>Central</v>
          </cell>
        </row>
        <row r="19459">
          <cell r="O19459">
            <v>0</v>
          </cell>
        </row>
        <row r="19460">
          <cell r="O19460">
            <v>36370</v>
          </cell>
        </row>
        <row r="19461">
          <cell r="O19461">
            <v>0</v>
          </cell>
        </row>
        <row r="19462">
          <cell r="O19462">
            <v>2880</v>
          </cell>
        </row>
        <row r="19463">
          <cell r="O19463">
            <v>0</v>
          </cell>
        </row>
        <row r="19464">
          <cell r="O19464">
            <v>5610</v>
          </cell>
        </row>
        <row r="19465">
          <cell r="O19465">
            <v>0</v>
          </cell>
        </row>
        <row r="19466">
          <cell r="O19466">
            <v>600</v>
          </cell>
        </row>
        <row r="19467">
          <cell r="O19467">
            <v>0</v>
          </cell>
        </row>
        <row r="19468">
          <cell r="O19468">
            <v>130</v>
          </cell>
        </row>
        <row r="19469">
          <cell r="O19469">
            <v>110</v>
          </cell>
        </row>
        <row r="19470">
          <cell r="O19470">
            <v>90</v>
          </cell>
        </row>
        <row r="19471">
          <cell r="O19471">
            <v>290</v>
          </cell>
        </row>
        <row r="19472">
          <cell r="O19472">
            <v>500</v>
          </cell>
        </row>
        <row r="19473">
          <cell r="O19473">
            <v>420</v>
          </cell>
        </row>
        <row r="19474">
          <cell r="O19474">
            <v>90</v>
          </cell>
        </row>
        <row r="19475">
          <cell r="O19475">
            <v>80</v>
          </cell>
        </row>
        <row r="19476">
          <cell r="O19476">
            <v>1040</v>
          </cell>
        </row>
        <row r="19477">
          <cell r="O19477">
            <v>80</v>
          </cell>
        </row>
        <row r="19478">
          <cell r="O19478">
            <v>50</v>
          </cell>
        </row>
        <row r="19479">
          <cell r="O19479">
            <v>40</v>
          </cell>
        </row>
        <row r="19480">
          <cell r="O19480">
            <v>270</v>
          </cell>
        </row>
        <row r="19481">
          <cell r="O19481">
            <v>-2680</v>
          </cell>
        </row>
        <row r="19482">
          <cell r="O19482">
            <v>-3850</v>
          </cell>
        </row>
        <row r="19483">
          <cell r="O19483">
            <v>42120</v>
          </cell>
          <cell r="Q19483" t="str">
            <v>Central</v>
          </cell>
        </row>
        <row r="19484">
          <cell r="O19484">
            <v>124760</v>
          </cell>
        </row>
        <row r="19485">
          <cell r="O19485">
            <v>39120</v>
          </cell>
        </row>
        <row r="19486">
          <cell r="O19486">
            <v>8370</v>
          </cell>
        </row>
        <row r="19487">
          <cell r="O19487">
            <v>2740</v>
          </cell>
        </row>
        <row r="19488">
          <cell r="O19488">
            <v>19710</v>
          </cell>
        </row>
        <row r="19489">
          <cell r="O19489">
            <v>5410</v>
          </cell>
        </row>
        <row r="19490">
          <cell r="O19490">
            <v>13850</v>
          </cell>
        </row>
        <row r="19491">
          <cell r="O19491">
            <v>0</v>
          </cell>
        </row>
        <row r="19492">
          <cell r="O19492">
            <v>11760</v>
          </cell>
        </row>
        <row r="19493">
          <cell r="O19493">
            <v>0</v>
          </cell>
        </row>
        <row r="19494">
          <cell r="O19494">
            <v>1800</v>
          </cell>
        </row>
        <row r="19495">
          <cell r="O19495">
            <v>400</v>
          </cell>
        </row>
        <row r="19496">
          <cell r="O19496">
            <v>0</v>
          </cell>
        </row>
        <row r="19497">
          <cell r="O19497">
            <v>2010</v>
          </cell>
        </row>
        <row r="19498">
          <cell r="O19498">
            <v>180</v>
          </cell>
        </row>
        <row r="19499">
          <cell r="O19499">
            <v>0</v>
          </cell>
        </row>
        <row r="19500">
          <cell r="O19500">
            <v>15080</v>
          </cell>
        </row>
        <row r="19501">
          <cell r="O19501">
            <v>0</v>
          </cell>
        </row>
        <row r="19502">
          <cell r="O19502">
            <v>0</v>
          </cell>
        </row>
        <row r="19503">
          <cell r="O19503">
            <v>0</v>
          </cell>
        </row>
        <row r="19504">
          <cell r="O19504">
            <v>30</v>
          </cell>
        </row>
        <row r="19505">
          <cell r="O19505">
            <v>1180</v>
          </cell>
        </row>
        <row r="19506">
          <cell r="O19506">
            <v>0</v>
          </cell>
        </row>
        <row r="19507">
          <cell r="O19507">
            <v>500</v>
          </cell>
        </row>
        <row r="19508">
          <cell r="O19508">
            <v>1600</v>
          </cell>
        </row>
        <row r="19509">
          <cell r="O19509">
            <v>200</v>
          </cell>
        </row>
        <row r="19510">
          <cell r="O19510">
            <v>200</v>
          </cell>
        </row>
        <row r="19511">
          <cell r="O19511">
            <v>1000</v>
          </cell>
        </row>
        <row r="19512">
          <cell r="O19512">
            <v>160</v>
          </cell>
        </row>
        <row r="19513">
          <cell r="O19513">
            <v>0</v>
          </cell>
        </row>
        <row r="19514">
          <cell r="O19514">
            <v>0</v>
          </cell>
        </row>
        <row r="19515">
          <cell r="O19515">
            <v>0</v>
          </cell>
        </row>
        <row r="19516">
          <cell r="O19516">
            <v>1480</v>
          </cell>
        </row>
        <row r="19517">
          <cell r="O19517">
            <v>1250</v>
          </cell>
        </row>
        <row r="19518">
          <cell r="O19518">
            <v>950</v>
          </cell>
        </row>
        <row r="19519">
          <cell r="O19519">
            <v>3240</v>
          </cell>
        </row>
        <row r="19520">
          <cell r="O19520">
            <v>5530</v>
          </cell>
        </row>
        <row r="19521">
          <cell r="O19521">
            <v>4650</v>
          </cell>
        </row>
        <row r="19522">
          <cell r="O19522">
            <v>1030</v>
          </cell>
        </row>
        <row r="19523">
          <cell r="O19523">
            <v>860</v>
          </cell>
        </row>
        <row r="19524">
          <cell r="O19524">
            <v>11560</v>
          </cell>
        </row>
        <row r="19525">
          <cell r="O19525">
            <v>900</v>
          </cell>
        </row>
        <row r="19526">
          <cell r="O19526">
            <v>530</v>
          </cell>
        </row>
        <row r="19527">
          <cell r="O19527">
            <v>390</v>
          </cell>
        </row>
        <row r="19528">
          <cell r="O19528">
            <v>3050</v>
          </cell>
        </row>
        <row r="19529">
          <cell r="O19529">
            <v>106000</v>
          </cell>
        </row>
        <row r="19530">
          <cell r="O19530">
            <v>0</v>
          </cell>
        </row>
        <row r="19531">
          <cell r="O19531">
            <v>391480</v>
          </cell>
          <cell r="Q19531" t="str">
            <v>Central</v>
          </cell>
        </row>
        <row r="19532">
          <cell r="O19532">
            <v>30580</v>
          </cell>
        </row>
        <row r="19533">
          <cell r="O19533">
            <v>514430</v>
          </cell>
        </row>
        <row r="19534">
          <cell r="O19534">
            <v>33540</v>
          </cell>
        </row>
        <row r="19535">
          <cell r="O19535">
            <v>6730</v>
          </cell>
        </row>
        <row r="19536">
          <cell r="O19536">
            <v>6250</v>
          </cell>
        </row>
        <row r="19537">
          <cell r="O19537">
            <v>1670</v>
          </cell>
        </row>
        <row r="19538">
          <cell r="O19538">
            <v>37380</v>
          </cell>
        </row>
        <row r="19539">
          <cell r="O19539">
            <v>2430</v>
          </cell>
        </row>
        <row r="19540">
          <cell r="O19540">
            <v>600</v>
          </cell>
        </row>
        <row r="19541">
          <cell r="O19541">
            <v>1330</v>
          </cell>
        </row>
        <row r="19542">
          <cell r="O19542">
            <v>4830</v>
          </cell>
        </row>
        <row r="19543">
          <cell r="O19543">
            <v>71770</v>
          </cell>
        </row>
        <row r="19544">
          <cell r="O19544">
            <v>2910</v>
          </cell>
        </row>
        <row r="19545">
          <cell r="O19545">
            <v>150</v>
          </cell>
        </row>
        <row r="19546">
          <cell r="O19546">
            <v>950</v>
          </cell>
        </row>
        <row r="19547">
          <cell r="O19547">
            <v>6180</v>
          </cell>
        </row>
        <row r="19548">
          <cell r="O19548">
            <v>0</v>
          </cell>
        </row>
        <row r="19549">
          <cell r="O19549">
            <v>0</v>
          </cell>
        </row>
        <row r="19550">
          <cell r="O19550">
            <v>4700</v>
          </cell>
        </row>
        <row r="19551">
          <cell r="O19551">
            <v>0</v>
          </cell>
        </row>
        <row r="19552">
          <cell r="O19552">
            <v>1640</v>
          </cell>
        </row>
        <row r="19553">
          <cell r="O19553">
            <v>0</v>
          </cell>
        </row>
        <row r="19554">
          <cell r="O19554">
            <v>50</v>
          </cell>
        </row>
        <row r="19555">
          <cell r="O19555">
            <v>2730</v>
          </cell>
        </row>
        <row r="19556">
          <cell r="O19556">
            <v>500</v>
          </cell>
        </row>
        <row r="19557">
          <cell r="O19557">
            <v>0</v>
          </cell>
        </row>
        <row r="19558">
          <cell r="O19558">
            <v>36720</v>
          </cell>
        </row>
        <row r="19559">
          <cell r="O19559">
            <v>0</v>
          </cell>
        </row>
        <row r="19560">
          <cell r="O19560">
            <v>0</v>
          </cell>
        </row>
        <row r="19561">
          <cell r="O19561">
            <v>0</v>
          </cell>
        </row>
        <row r="19562">
          <cell r="O19562">
            <v>12140</v>
          </cell>
        </row>
        <row r="19563">
          <cell r="O19563">
            <v>500</v>
          </cell>
        </row>
        <row r="19564">
          <cell r="O19564">
            <v>140</v>
          </cell>
        </row>
        <row r="19565">
          <cell r="O19565">
            <v>1970</v>
          </cell>
        </row>
        <row r="19566">
          <cell r="O19566">
            <v>0</v>
          </cell>
        </row>
        <row r="19567">
          <cell r="O19567">
            <v>530</v>
          </cell>
        </row>
        <row r="19568">
          <cell r="O19568">
            <v>4040</v>
          </cell>
        </row>
        <row r="19569">
          <cell r="O19569">
            <v>300</v>
          </cell>
        </row>
        <row r="19570">
          <cell r="O19570">
            <v>230</v>
          </cell>
        </row>
        <row r="19571">
          <cell r="O19571">
            <v>260</v>
          </cell>
        </row>
        <row r="19572">
          <cell r="O19572">
            <v>1000</v>
          </cell>
        </row>
        <row r="19573">
          <cell r="O19573">
            <v>160</v>
          </cell>
        </row>
        <row r="19574">
          <cell r="O19574">
            <v>950</v>
          </cell>
        </row>
        <row r="19575">
          <cell r="O19575">
            <v>0</v>
          </cell>
        </row>
        <row r="19576">
          <cell r="O19576">
            <v>4600</v>
          </cell>
        </row>
        <row r="19577">
          <cell r="O19577">
            <v>730</v>
          </cell>
        </row>
        <row r="19578">
          <cell r="O19578">
            <v>4960</v>
          </cell>
        </row>
        <row r="19579">
          <cell r="O19579">
            <v>4200</v>
          </cell>
        </row>
        <row r="19580">
          <cell r="O19580">
            <v>3190</v>
          </cell>
        </row>
        <row r="19581">
          <cell r="O19581">
            <v>10890</v>
          </cell>
        </row>
        <row r="19582">
          <cell r="O19582">
            <v>18620</v>
          </cell>
        </row>
        <row r="19583">
          <cell r="O19583">
            <v>15640</v>
          </cell>
        </row>
        <row r="19584">
          <cell r="O19584">
            <v>3460</v>
          </cell>
        </row>
        <row r="19585">
          <cell r="O19585">
            <v>2880</v>
          </cell>
        </row>
        <row r="19586">
          <cell r="O19586">
            <v>38890</v>
          </cell>
        </row>
        <row r="19587">
          <cell r="O19587">
            <v>3020</v>
          </cell>
        </row>
        <row r="19588">
          <cell r="O19588">
            <v>1790</v>
          </cell>
        </row>
        <row r="19589">
          <cell r="O19589">
            <v>1320</v>
          </cell>
        </row>
        <row r="19590">
          <cell r="O19590">
            <v>10260</v>
          </cell>
        </row>
        <row r="19591">
          <cell r="O19591">
            <v>0</v>
          </cell>
        </row>
        <row r="19592">
          <cell r="O19592">
            <v>0</v>
          </cell>
        </row>
        <row r="19593">
          <cell r="O19593">
            <v>914740</v>
          </cell>
          <cell r="Q19593" t="str">
            <v>Central</v>
          </cell>
        </row>
        <row r="19594">
          <cell r="O19594">
            <v>198510</v>
          </cell>
        </row>
        <row r="19595">
          <cell r="O19595">
            <v>3470</v>
          </cell>
        </row>
        <row r="19596">
          <cell r="O19596">
            <v>0</v>
          </cell>
        </row>
        <row r="19597">
          <cell r="O19597">
            <v>810</v>
          </cell>
        </row>
        <row r="19598">
          <cell r="O19598">
            <v>13060</v>
          </cell>
        </row>
        <row r="19599">
          <cell r="O19599">
            <v>250</v>
          </cell>
        </row>
        <row r="19600">
          <cell r="O19600">
            <v>31360</v>
          </cell>
        </row>
        <row r="19601">
          <cell r="O19601">
            <v>440</v>
          </cell>
        </row>
        <row r="19602">
          <cell r="O19602">
            <v>17690</v>
          </cell>
        </row>
        <row r="19603">
          <cell r="O19603">
            <v>0</v>
          </cell>
        </row>
        <row r="19604">
          <cell r="O19604">
            <v>0</v>
          </cell>
        </row>
        <row r="19605">
          <cell r="O19605">
            <v>0</v>
          </cell>
        </row>
        <row r="19606">
          <cell r="O19606">
            <v>4710</v>
          </cell>
        </row>
        <row r="19607">
          <cell r="O19607">
            <v>40000</v>
          </cell>
        </row>
        <row r="19608">
          <cell r="O19608">
            <v>0</v>
          </cell>
        </row>
        <row r="19609">
          <cell r="O19609">
            <v>1350</v>
          </cell>
        </row>
        <row r="19610">
          <cell r="O19610">
            <v>0</v>
          </cell>
        </row>
        <row r="19611">
          <cell r="O19611">
            <v>480</v>
          </cell>
        </row>
        <row r="19612">
          <cell r="O19612">
            <v>0</v>
          </cell>
        </row>
        <row r="19613">
          <cell r="O19613">
            <v>0</v>
          </cell>
        </row>
        <row r="19614">
          <cell r="O19614">
            <v>1810</v>
          </cell>
        </row>
        <row r="19615">
          <cell r="O19615">
            <v>1950</v>
          </cell>
        </row>
        <row r="19616">
          <cell r="O19616">
            <v>0</v>
          </cell>
        </row>
        <row r="19617">
          <cell r="O19617">
            <v>1330</v>
          </cell>
        </row>
        <row r="19618">
          <cell r="O19618">
            <v>1040</v>
          </cell>
        </row>
        <row r="19619">
          <cell r="O19619">
            <v>0</v>
          </cell>
        </row>
        <row r="19620">
          <cell r="O19620">
            <v>6970</v>
          </cell>
        </row>
        <row r="19621">
          <cell r="O19621">
            <v>0</v>
          </cell>
        </row>
        <row r="19622">
          <cell r="O19622">
            <v>0</v>
          </cell>
        </row>
        <row r="19623">
          <cell r="O19623">
            <v>300</v>
          </cell>
        </row>
        <row r="19624">
          <cell r="O19624">
            <v>0</v>
          </cell>
        </row>
        <row r="19625">
          <cell r="O19625">
            <v>960</v>
          </cell>
        </row>
        <row r="19626">
          <cell r="O19626">
            <v>0</v>
          </cell>
        </row>
        <row r="19627">
          <cell r="O19627">
            <v>0</v>
          </cell>
        </row>
        <row r="19628">
          <cell r="O19628">
            <v>0</v>
          </cell>
        </row>
        <row r="19629">
          <cell r="O19629">
            <v>120</v>
          </cell>
        </row>
        <row r="19630">
          <cell r="O19630">
            <v>25770</v>
          </cell>
        </row>
        <row r="19631">
          <cell r="O19631">
            <v>0</v>
          </cell>
        </row>
        <row r="19632">
          <cell r="O19632">
            <v>580</v>
          </cell>
        </row>
        <row r="19633">
          <cell r="O19633">
            <v>750</v>
          </cell>
        </row>
        <row r="19634">
          <cell r="O19634">
            <v>100</v>
          </cell>
        </row>
        <row r="19635">
          <cell r="O19635">
            <v>0</v>
          </cell>
        </row>
        <row r="19636">
          <cell r="O19636">
            <v>160</v>
          </cell>
        </row>
        <row r="19637">
          <cell r="O19637">
            <v>0</v>
          </cell>
        </row>
        <row r="19638">
          <cell r="O19638">
            <v>0</v>
          </cell>
        </row>
        <row r="19639">
          <cell r="O19639">
            <v>0</v>
          </cell>
        </row>
        <row r="19640">
          <cell r="O19640">
            <v>0</v>
          </cell>
        </row>
        <row r="19641">
          <cell r="O19641">
            <v>1280</v>
          </cell>
        </row>
        <row r="19642">
          <cell r="O19642">
            <v>1080</v>
          </cell>
        </row>
        <row r="19643">
          <cell r="O19643">
            <v>820</v>
          </cell>
        </row>
        <row r="19644">
          <cell r="O19644">
            <v>2770</v>
          </cell>
        </row>
        <row r="19645">
          <cell r="O19645">
            <v>4790</v>
          </cell>
        </row>
        <row r="19646">
          <cell r="O19646">
            <v>4030</v>
          </cell>
        </row>
        <row r="19647">
          <cell r="O19647">
            <v>890</v>
          </cell>
        </row>
        <row r="19648">
          <cell r="O19648">
            <v>740</v>
          </cell>
        </row>
        <row r="19649">
          <cell r="O19649">
            <v>10010</v>
          </cell>
        </row>
        <row r="19650">
          <cell r="O19650">
            <v>780</v>
          </cell>
        </row>
        <row r="19651">
          <cell r="O19651">
            <v>460</v>
          </cell>
        </row>
        <row r="19652">
          <cell r="O19652">
            <v>340</v>
          </cell>
        </row>
        <row r="19653">
          <cell r="O19653">
            <v>2640</v>
          </cell>
        </row>
        <row r="19654">
          <cell r="O19654">
            <v>0</v>
          </cell>
        </row>
        <row r="19655">
          <cell r="O19655">
            <v>0</v>
          </cell>
        </row>
        <row r="19656">
          <cell r="O19656">
            <v>0</v>
          </cell>
        </row>
        <row r="19657">
          <cell r="O19657">
            <v>-6320</v>
          </cell>
        </row>
        <row r="19658">
          <cell r="O19658">
            <v>378280</v>
          </cell>
          <cell r="Q19658" t="str">
            <v>Central</v>
          </cell>
        </row>
        <row r="19659">
          <cell r="O19659">
            <v>348110</v>
          </cell>
        </row>
        <row r="19660">
          <cell r="O19660">
            <v>0</v>
          </cell>
        </row>
        <row r="19661">
          <cell r="O19661">
            <v>24820</v>
          </cell>
        </row>
        <row r="19662">
          <cell r="O19662">
            <v>53670</v>
          </cell>
        </row>
        <row r="19663">
          <cell r="O19663">
            <v>1200</v>
          </cell>
        </row>
        <row r="19664">
          <cell r="O19664">
            <v>0</v>
          </cell>
        </row>
        <row r="19665">
          <cell r="O19665">
            <v>0</v>
          </cell>
        </row>
        <row r="19666">
          <cell r="O19666">
            <v>0</v>
          </cell>
        </row>
        <row r="19667">
          <cell r="O19667">
            <v>0</v>
          </cell>
        </row>
        <row r="19668">
          <cell r="O19668">
            <v>4680</v>
          </cell>
        </row>
        <row r="19669">
          <cell r="O19669">
            <v>0</v>
          </cell>
        </row>
        <row r="19670">
          <cell r="O19670">
            <v>19070</v>
          </cell>
        </row>
        <row r="19671">
          <cell r="O19671">
            <v>0</v>
          </cell>
        </row>
        <row r="19672">
          <cell r="O19672">
            <v>0</v>
          </cell>
        </row>
        <row r="19673">
          <cell r="O19673">
            <v>0</v>
          </cell>
        </row>
        <row r="19674">
          <cell r="O19674">
            <v>1500</v>
          </cell>
        </row>
        <row r="19675">
          <cell r="O19675">
            <v>0</v>
          </cell>
        </row>
        <row r="19676">
          <cell r="O19676">
            <v>0</v>
          </cell>
        </row>
        <row r="19677">
          <cell r="O19677">
            <v>0</v>
          </cell>
        </row>
        <row r="19678">
          <cell r="O19678">
            <v>700</v>
          </cell>
        </row>
        <row r="19679">
          <cell r="O19679">
            <v>0</v>
          </cell>
        </row>
        <row r="19680">
          <cell r="O19680">
            <v>0</v>
          </cell>
        </row>
        <row r="19681">
          <cell r="O19681">
            <v>0</v>
          </cell>
        </row>
        <row r="19682">
          <cell r="O19682">
            <v>-32080</v>
          </cell>
        </row>
        <row r="19683">
          <cell r="O19683">
            <v>-5000</v>
          </cell>
        </row>
        <row r="19684">
          <cell r="O19684">
            <v>-215870</v>
          </cell>
        </row>
        <row r="19685">
          <cell r="O19685">
            <v>200800</v>
          </cell>
          <cell r="Q19685" t="str">
            <v>Central</v>
          </cell>
        </row>
        <row r="19686">
          <cell r="O19686">
            <v>0</v>
          </cell>
        </row>
        <row r="19687">
          <cell r="O19687">
            <v>1146720</v>
          </cell>
        </row>
        <row r="19688">
          <cell r="O19688">
            <v>1180</v>
          </cell>
        </row>
        <row r="19689">
          <cell r="O19689">
            <v>990</v>
          </cell>
        </row>
        <row r="19690">
          <cell r="O19690">
            <v>760</v>
          </cell>
        </row>
        <row r="19691">
          <cell r="O19691">
            <v>2580</v>
          </cell>
        </row>
        <row r="19692">
          <cell r="O19692">
            <v>4400</v>
          </cell>
        </row>
        <row r="19693">
          <cell r="O19693">
            <v>3700</v>
          </cell>
        </row>
        <row r="19694">
          <cell r="O19694">
            <v>820</v>
          </cell>
        </row>
        <row r="19695">
          <cell r="O19695">
            <v>680</v>
          </cell>
        </row>
        <row r="19696">
          <cell r="O19696">
            <v>9210</v>
          </cell>
        </row>
        <row r="19697">
          <cell r="O19697">
            <v>720</v>
          </cell>
        </row>
        <row r="19698">
          <cell r="O19698">
            <v>420</v>
          </cell>
        </row>
        <row r="19699">
          <cell r="O19699">
            <v>310</v>
          </cell>
        </row>
        <row r="19700">
          <cell r="O19700">
            <v>2430</v>
          </cell>
        </row>
        <row r="19701">
          <cell r="O19701">
            <v>1174920</v>
          </cell>
          <cell r="Q19701" t="str">
            <v>Central</v>
          </cell>
        </row>
        <row r="19702">
          <cell r="O19702">
            <v>9300</v>
          </cell>
        </row>
        <row r="19703">
          <cell r="O19703">
            <v>1330</v>
          </cell>
        </row>
        <row r="19704">
          <cell r="O19704">
            <v>1120</v>
          </cell>
        </row>
        <row r="19705">
          <cell r="O19705">
            <v>850</v>
          </cell>
        </row>
        <row r="19706">
          <cell r="O19706">
            <v>2910</v>
          </cell>
        </row>
        <row r="19707">
          <cell r="O19707">
            <v>4980</v>
          </cell>
        </row>
        <row r="19708">
          <cell r="O19708">
            <v>4180</v>
          </cell>
        </row>
        <row r="19709">
          <cell r="O19709">
            <v>920</v>
          </cell>
        </row>
        <row r="19710">
          <cell r="O19710">
            <v>770</v>
          </cell>
        </row>
        <row r="19711">
          <cell r="O19711">
            <v>10400</v>
          </cell>
        </row>
        <row r="19712">
          <cell r="O19712">
            <v>810</v>
          </cell>
        </row>
        <row r="19713">
          <cell r="O19713">
            <v>480</v>
          </cell>
        </row>
        <row r="19714">
          <cell r="O19714">
            <v>350</v>
          </cell>
        </row>
        <row r="19715">
          <cell r="O19715">
            <v>2740</v>
          </cell>
        </row>
        <row r="19716">
          <cell r="O19716">
            <v>167280</v>
          </cell>
        </row>
        <row r="19717">
          <cell r="O19717">
            <v>208420</v>
          </cell>
          <cell r="Q19717" t="str">
            <v>Central</v>
          </cell>
        </row>
        <row r="19718">
          <cell r="O19718">
            <v>650</v>
          </cell>
        </row>
        <row r="19719">
          <cell r="O19719">
            <v>5740</v>
          </cell>
        </row>
        <row r="19720">
          <cell r="O19720">
            <v>0</v>
          </cell>
        </row>
        <row r="19721">
          <cell r="O19721">
            <v>1380</v>
          </cell>
        </row>
        <row r="19722">
          <cell r="O19722">
            <v>450</v>
          </cell>
        </row>
        <row r="19723">
          <cell r="O19723">
            <v>210</v>
          </cell>
        </row>
        <row r="19724">
          <cell r="O19724">
            <v>0</v>
          </cell>
        </row>
        <row r="19725">
          <cell r="O19725">
            <v>40</v>
          </cell>
        </row>
        <row r="19726">
          <cell r="O19726">
            <v>40</v>
          </cell>
        </row>
        <row r="19727">
          <cell r="O19727">
            <v>30</v>
          </cell>
        </row>
        <row r="19728">
          <cell r="O19728">
            <v>90</v>
          </cell>
        </row>
        <row r="19729">
          <cell r="O19729">
            <v>160</v>
          </cell>
        </row>
        <row r="19730">
          <cell r="O19730">
            <v>130</v>
          </cell>
        </row>
        <row r="19731">
          <cell r="O19731">
            <v>30</v>
          </cell>
        </row>
        <row r="19732">
          <cell r="O19732">
            <v>20</v>
          </cell>
        </row>
        <row r="19733">
          <cell r="O19733">
            <v>330</v>
          </cell>
        </row>
        <row r="19734">
          <cell r="O19734">
            <v>30</v>
          </cell>
        </row>
        <row r="19735">
          <cell r="O19735">
            <v>20</v>
          </cell>
        </row>
        <row r="19736">
          <cell r="O19736">
            <v>10</v>
          </cell>
        </row>
        <row r="19737">
          <cell r="O19737">
            <v>90</v>
          </cell>
        </row>
        <row r="19738">
          <cell r="O19738">
            <v>9450</v>
          </cell>
          <cell r="Q19738" t="str">
            <v>Central</v>
          </cell>
        </row>
        <row r="19739">
          <cell r="O19739">
            <v>44630</v>
          </cell>
        </row>
        <row r="19740">
          <cell r="O19740">
            <v>3260</v>
          </cell>
        </row>
        <row r="19741">
          <cell r="O19741">
            <v>7050</v>
          </cell>
        </row>
        <row r="19742">
          <cell r="O19742">
            <v>4960</v>
          </cell>
        </row>
        <row r="19743">
          <cell r="O19743">
            <v>0</v>
          </cell>
        </row>
        <row r="19744">
          <cell r="O19744">
            <v>0</v>
          </cell>
        </row>
        <row r="19745">
          <cell r="O19745">
            <v>0</v>
          </cell>
        </row>
        <row r="19746">
          <cell r="O19746">
            <v>0</v>
          </cell>
        </row>
        <row r="19747">
          <cell r="O19747">
            <v>0</v>
          </cell>
        </row>
        <row r="19748">
          <cell r="O19748">
            <v>0</v>
          </cell>
        </row>
        <row r="19749">
          <cell r="O19749">
            <v>340</v>
          </cell>
        </row>
        <row r="19750">
          <cell r="O19750">
            <v>17000</v>
          </cell>
        </row>
        <row r="19751">
          <cell r="O19751">
            <v>4000</v>
          </cell>
        </row>
        <row r="19752">
          <cell r="O19752">
            <v>0</v>
          </cell>
        </row>
        <row r="19753">
          <cell r="O19753">
            <v>0</v>
          </cell>
        </row>
        <row r="19754">
          <cell r="O19754">
            <v>1500</v>
          </cell>
        </row>
        <row r="19755">
          <cell r="O19755">
            <v>500</v>
          </cell>
        </row>
        <row r="19756">
          <cell r="O19756">
            <v>0</v>
          </cell>
        </row>
        <row r="19757">
          <cell r="O19757">
            <v>45000</v>
          </cell>
        </row>
        <row r="19758">
          <cell r="O19758">
            <v>0</v>
          </cell>
        </row>
        <row r="19759">
          <cell r="O19759">
            <v>1000</v>
          </cell>
        </row>
        <row r="19760">
          <cell r="O19760">
            <v>150</v>
          </cell>
        </row>
        <row r="19761">
          <cell r="O19761">
            <v>0</v>
          </cell>
        </row>
        <row r="19762">
          <cell r="O19762">
            <v>0</v>
          </cell>
        </row>
        <row r="19763">
          <cell r="O19763">
            <v>10</v>
          </cell>
        </row>
        <row r="19764">
          <cell r="O19764">
            <v>0</v>
          </cell>
        </row>
        <row r="19765">
          <cell r="O19765">
            <v>0</v>
          </cell>
        </row>
        <row r="19766">
          <cell r="O19766">
            <v>900</v>
          </cell>
        </row>
        <row r="19767">
          <cell r="O19767">
            <v>760</v>
          </cell>
        </row>
        <row r="19768">
          <cell r="O19768">
            <v>580</v>
          </cell>
        </row>
        <row r="19769">
          <cell r="O19769">
            <v>1980</v>
          </cell>
        </row>
        <row r="19770">
          <cell r="O19770">
            <v>3380</v>
          </cell>
        </row>
        <row r="19771">
          <cell r="O19771">
            <v>2840</v>
          </cell>
        </row>
        <row r="19772">
          <cell r="O19772">
            <v>630</v>
          </cell>
        </row>
        <row r="19773">
          <cell r="O19773">
            <v>520</v>
          </cell>
        </row>
        <row r="19774">
          <cell r="O19774">
            <v>7060</v>
          </cell>
        </row>
        <row r="19775">
          <cell r="O19775">
            <v>550</v>
          </cell>
        </row>
        <row r="19776">
          <cell r="O19776">
            <v>330</v>
          </cell>
        </row>
        <row r="19777">
          <cell r="O19777">
            <v>240</v>
          </cell>
        </row>
        <row r="19778">
          <cell r="O19778">
            <v>1860</v>
          </cell>
        </row>
        <row r="19779">
          <cell r="O19779">
            <v>7200</v>
          </cell>
        </row>
        <row r="19780">
          <cell r="O19780">
            <v>0</v>
          </cell>
        </row>
        <row r="19781">
          <cell r="O19781">
            <v>0</v>
          </cell>
        </row>
        <row r="19782">
          <cell r="O19782">
            <v>0</v>
          </cell>
        </row>
        <row r="19783">
          <cell r="O19783">
            <v>0</v>
          </cell>
        </row>
        <row r="19784">
          <cell r="O19784">
            <v>0</v>
          </cell>
        </row>
        <row r="19785">
          <cell r="O19785">
            <v>-60000</v>
          </cell>
        </row>
        <row r="19786">
          <cell r="O19786">
            <v>98230</v>
          </cell>
          <cell r="Q19786" t="str">
            <v>Central</v>
          </cell>
        </row>
        <row r="19787">
          <cell r="O19787">
            <v>4436940</v>
          </cell>
        </row>
        <row r="19788">
          <cell r="O19788">
            <v>290</v>
          </cell>
        </row>
        <row r="19789">
          <cell r="O19789">
            <v>250</v>
          </cell>
        </row>
        <row r="19790">
          <cell r="O19790">
            <v>190</v>
          </cell>
        </row>
        <row r="19791">
          <cell r="O19791">
            <v>640</v>
          </cell>
        </row>
        <row r="19792">
          <cell r="O19792">
            <v>1100</v>
          </cell>
        </row>
        <row r="19793">
          <cell r="O19793">
            <v>930</v>
          </cell>
        </row>
        <row r="19794">
          <cell r="O19794">
            <v>200</v>
          </cell>
        </row>
        <row r="19795">
          <cell r="O19795">
            <v>170</v>
          </cell>
        </row>
        <row r="19796">
          <cell r="O19796">
            <v>2300</v>
          </cell>
        </row>
        <row r="19797">
          <cell r="O19797">
            <v>180</v>
          </cell>
        </row>
        <row r="19798">
          <cell r="O19798">
            <v>110</v>
          </cell>
        </row>
        <row r="19799">
          <cell r="O19799">
            <v>80</v>
          </cell>
        </row>
        <row r="19800">
          <cell r="O19800">
            <v>610</v>
          </cell>
        </row>
        <row r="19801">
          <cell r="O19801">
            <v>0</v>
          </cell>
        </row>
        <row r="19802">
          <cell r="O19802">
            <v>4443990</v>
          </cell>
          <cell r="Q19802" t="str">
            <v>Central</v>
          </cell>
        </row>
        <row r="19803">
          <cell r="O19803">
            <v>2164460</v>
          </cell>
        </row>
        <row r="19804">
          <cell r="O19804">
            <v>230</v>
          </cell>
        </row>
        <row r="19805">
          <cell r="O19805">
            <v>190</v>
          </cell>
        </row>
        <row r="19806">
          <cell r="O19806">
            <v>150</v>
          </cell>
        </row>
        <row r="19807">
          <cell r="O19807">
            <v>500</v>
          </cell>
        </row>
        <row r="19808">
          <cell r="O19808">
            <v>860</v>
          </cell>
        </row>
        <row r="19809">
          <cell r="O19809">
            <v>720</v>
          </cell>
        </row>
        <row r="19810">
          <cell r="O19810">
            <v>160</v>
          </cell>
        </row>
        <row r="19811">
          <cell r="O19811">
            <v>130</v>
          </cell>
        </row>
        <row r="19812">
          <cell r="O19812">
            <v>1790</v>
          </cell>
        </row>
        <row r="19813">
          <cell r="O19813">
            <v>140</v>
          </cell>
        </row>
        <row r="19814">
          <cell r="O19814">
            <v>80</v>
          </cell>
        </row>
        <row r="19815">
          <cell r="O19815">
            <v>60</v>
          </cell>
        </row>
        <row r="19816">
          <cell r="O19816">
            <v>470</v>
          </cell>
        </row>
        <row r="19817">
          <cell r="O19817">
            <v>0</v>
          </cell>
        </row>
        <row r="19818">
          <cell r="O19818">
            <v>2169940</v>
          </cell>
          <cell r="Q19818" t="str">
            <v>Central</v>
          </cell>
        </row>
        <row r="19819">
          <cell r="O19819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A40" sqref="A40"/>
    </sheetView>
  </sheetViews>
  <sheetFormatPr defaultRowHeight="12.75" x14ac:dyDescent="0.2"/>
  <cols>
    <col min="1" max="1" width="46.5703125" style="2" customWidth="1"/>
    <col min="2" max="4" width="19.28515625" style="2" customWidth="1"/>
    <col min="5" max="5" width="40" style="4" customWidth="1"/>
    <col min="6" max="6" width="11.5703125" style="2" customWidth="1"/>
    <col min="7" max="7" width="9.140625" style="2"/>
    <col min="8" max="8" width="14.42578125" style="2" bestFit="1" customWidth="1"/>
    <col min="9" max="9" width="9.140625" style="2"/>
    <col min="10" max="10" width="11" style="2" customWidth="1"/>
    <col min="11" max="16384" width="9.140625" style="2"/>
  </cols>
  <sheetData>
    <row r="1" spans="1:10" s="1" customFormat="1" x14ac:dyDescent="0.2">
      <c r="A1" s="1" t="s">
        <v>0</v>
      </c>
      <c r="E1" s="13"/>
    </row>
    <row r="2" spans="1:10" s="1" customFormat="1" x14ac:dyDescent="0.2">
      <c r="E2" s="13"/>
    </row>
    <row r="3" spans="1:10" s="1" customFormat="1" x14ac:dyDescent="0.2">
      <c r="A3" s="8" t="s">
        <v>1</v>
      </c>
      <c r="B3" s="8" t="s">
        <v>2</v>
      </c>
      <c r="C3" s="8" t="s">
        <v>3</v>
      </c>
      <c r="D3" s="8" t="s">
        <v>4</v>
      </c>
      <c r="E3" s="14" t="s">
        <v>5</v>
      </c>
    </row>
    <row r="4" spans="1:10" s="1" customFormat="1" x14ac:dyDescent="0.2">
      <c r="A4" s="8"/>
      <c r="B4" s="8"/>
      <c r="C4" s="8"/>
      <c r="D4" s="8"/>
      <c r="E4" s="14"/>
    </row>
    <row r="5" spans="1:10" hidden="1" x14ac:dyDescent="0.2">
      <c r="A5" s="9" t="s">
        <v>6</v>
      </c>
      <c r="B5" s="10">
        <f>'[1]Revenue Budgets'!O608</f>
        <v>-163090000</v>
      </c>
      <c r="C5" s="10">
        <f>'[1]Revenue Budgets'!L608</f>
        <v>-163090000</v>
      </c>
      <c r="D5" s="10">
        <f>C5-B5</f>
        <v>0</v>
      </c>
      <c r="E5" s="12"/>
    </row>
    <row r="6" spans="1:10" hidden="1" x14ac:dyDescent="0.2">
      <c r="A6" s="9" t="s">
        <v>7</v>
      </c>
      <c r="B6" s="10">
        <f>'[1]Revenue Budgets'!O609</f>
        <v>-2501800</v>
      </c>
      <c r="C6" s="10">
        <f>'[1]Revenue Budgets'!L609</f>
        <v>-2501796.79</v>
      </c>
      <c r="D6" s="10">
        <f>C6-B6</f>
        <v>3.2099999999627471</v>
      </c>
      <c r="E6" s="12"/>
    </row>
    <row r="7" spans="1:10" hidden="1" x14ac:dyDescent="0.2">
      <c r="A7" s="9" t="s">
        <v>8</v>
      </c>
      <c r="B7" s="10">
        <f>'[1]Revenue Budgets'!O399</f>
        <v>-10221120</v>
      </c>
      <c r="C7" s="10">
        <f>'[1]Revenue Budgets'!L398</f>
        <v>-10221122</v>
      </c>
      <c r="D7" s="10">
        <f>C7-B7</f>
        <v>-2</v>
      </c>
      <c r="E7" s="12"/>
    </row>
    <row r="8" spans="1:10" hidden="1" x14ac:dyDescent="0.2">
      <c r="A8" s="9" t="s">
        <v>9</v>
      </c>
      <c r="B8" s="10">
        <f>SUM(B5:B7)</f>
        <v>-175812920</v>
      </c>
      <c r="C8" s="10">
        <f>SUM(C5:C7)</f>
        <v>-175812918.78999999</v>
      </c>
      <c r="D8" s="10">
        <f>SUM(D5:D7)</f>
        <v>1.2099999999627471</v>
      </c>
      <c r="E8" s="12"/>
    </row>
    <row r="9" spans="1:10" hidden="1" x14ac:dyDescent="0.2">
      <c r="A9" s="9"/>
      <c r="B9" s="10"/>
      <c r="C9" s="10"/>
      <c r="D9" s="10"/>
      <c r="E9" s="12"/>
    </row>
    <row r="10" spans="1:10" ht="50.25" hidden="1" customHeight="1" x14ac:dyDescent="0.2">
      <c r="A10" s="9" t="s">
        <v>10</v>
      </c>
      <c r="B10" s="10" t="e">
        <f>SUMIF('[1]Revenue Budgets'!Q$1:Q$65536,"ISB",'[1]Revenue Budgets'!O$1:O$65536)</f>
        <v>#VALUE!</v>
      </c>
      <c r="C10" s="10" t="e">
        <f>B10-397197.58</f>
        <v>#VALUE!</v>
      </c>
      <c r="D10" s="10" t="e">
        <f>C10-B10</f>
        <v>#VALUE!</v>
      </c>
      <c r="E10" s="12" t="s">
        <v>11</v>
      </c>
      <c r="H10" s="3"/>
    </row>
    <row r="11" spans="1:10" ht="50.25" hidden="1" customHeight="1" x14ac:dyDescent="0.2">
      <c r="A11" s="9"/>
      <c r="B11" s="10"/>
      <c r="C11" s="10"/>
      <c r="D11" s="10"/>
      <c r="E11" s="12"/>
      <c r="H11" s="3"/>
    </row>
    <row r="12" spans="1:10" x14ac:dyDescent="0.2">
      <c r="A12" s="9" t="s">
        <v>12</v>
      </c>
      <c r="B12" s="10">
        <v>119460</v>
      </c>
      <c r="C12" s="10">
        <v>86647.170000000013</v>
      </c>
      <c r="D12" s="10">
        <f>C12-B12</f>
        <v>-32812.829999999987</v>
      </c>
      <c r="E12" s="12" t="s">
        <v>13</v>
      </c>
      <c r="H12" s="3"/>
      <c r="J12" s="5"/>
    </row>
    <row r="13" spans="1:10" x14ac:dyDescent="0.2">
      <c r="A13" s="9" t="s">
        <v>14</v>
      </c>
      <c r="B13" s="10">
        <v>69000</v>
      </c>
      <c r="C13" s="10">
        <v>8298.5193893129763</v>
      </c>
      <c r="D13" s="10">
        <f t="shared" ref="D13:D32" si="0">C13-B13</f>
        <v>-60701.480610687024</v>
      </c>
      <c r="E13" s="12" t="s">
        <v>15</v>
      </c>
      <c r="H13" s="3"/>
      <c r="J13" s="5"/>
    </row>
    <row r="14" spans="1:10" x14ac:dyDescent="0.2">
      <c r="A14" s="9" t="s">
        <v>16</v>
      </c>
      <c r="B14" s="10">
        <v>20540</v>
      </c>
      <c r="C14" s="10">
        <v>17281.199999999983</v>
      </c>
      <c r="D14" s="10">
        <f t="shared" si="0"/>
        <v>-3258.8000000000175</v>
      </c>
      <c r="E14" s="12"/>
      <c r="H14" s="3"/>
      <c r="J14" s="5"/>
    </row>
    <row r="15" spans="1:10" x14ac:dyDescent="0.2">
      <c r="A15" s="9" t="s">
        <v>17</v>
      </c>
      <c r="B15" s="10">
        <v>2425690</v>
      </c>
      <c r="C15" s="10">
        <v>2333076.6799999997</v>
      </c>
      <c r="D15" s="10">
        <f t="shared" si="0"/>
        <v>-92613.320000000298</v>
      </c>
      <c r="E15" s="12" t="s">
        <v>18</v>
      </c>
      <c r="H15" s="3"/>
      <c r="J15" s="5"/>
    </row>
    <row r="16" spans="1:10" x14ac:dyDescent="0.2">
      <c r="A16" s="11" t="s">
        <v>19</v>
      </c>
      <c r="B16" s="10">
        <v>713430</v>
      </c>
      <c r="C16" s="10">
        <v>637065.27000000025</v>
      </c>
      <c r="D16" s="10">
        <f t="shared" si="0"/>
        <v>-76364.729999999749</v>
      </c>
      <c r="E16" s="12" t="s">
        <v>20</v>
      </c>
      <c r="H16" s="3"/>
      <c r="J16" s="5"/>
    </row>
    <row r="17" spans="1:10" x14ac:dyDescent="0.2">
      <c r="A17" s="9" t="s">
        <v>21</v>
      </c>
      <c r="B17" s="10">
        <v>320230</v>
      </c>
      <c r="C17" s="10">
        <v>304758.92</v>
      </c>
      <c r="D17" s="10">
        <f t="shared" si="0"/>
        <v>-15471.080000000016</v>
      </c>
      <c r="E17" s="12" t="s">
        <v>22</v>
      </c>
      <c r="H17" s="3"/>
      <c r="J17" s="5"/>
    </row>
    <row r="18" spans="1:10" ht="25.5" x14ac:dyDescent="0.2">
      <c r="A18" s="9" t="s">
        <v>23</v>
      </c>
      <c r="B18" s="10">
        <v>1823240</v>
      </c>
      <c r="C18" s="10">
        <v>2388431.1800000011</v>
      </c>
      <c r="D18" s="10">
        <f t="shared" si="0"/>
        <v>565191.1800000011</v>
      </c>
      <c r="E18" s="12" t="s">
        <v>24</v>
      </c>
      <c r="H18" s="3"/>
      <c r="J18" s="5"/>
    </row>
    <row r="19" spans="1:10" ht="25.5" x14ac:dyDescent="0.2">
      <c r="A19" s="9" t="s">
        <v>25</v>
      </c>
      <c r="B19" s="10">
        <v>3278070</v>
      </c>
      <c r="C19" s="10">
        <v>3157609.3799999994</v>
      </c>
      <c r="D19" s="10">
        <f t="shared" si="0"/>
        <v>-120460.62000000058</v>
      </c>
      <c r="E19" s="12" t="s">
        <v>26</v>
      </c>
      <c r="H19" s="3"/>
      <c r="J19" s="5"/>
    </row>
    <row r="20" spans="1:10" x14ac:dyDescent="0.2">
      <c r="A20" s="9" t="s">
        <v>27</v>
      </c>
      <c r="B20" s="10">
        <v>12721060</v>
      </c>
      <c r="C20" s="10">
        <v>11391190.68</v>
      </c>
      <c r="D20" s="10">
        <f t="shared" si="0"/>
        <v>-1329869.3200000003</v>
      </c>
      <c r="E20" s="12" t="s">
        <v>28</v>
      </c>
      <c r="H20" s="3"/>
      <c r="J20" s="5"/>
    </row>
    <row r="21" spans="1:10" x14ac:dyDescent="0.2">
      <c r="A21" s="9" t="s">
        <v>29</v>
      </c>
      <c r="B21" s="10">
        <v>3169000</v>
      </c>
      <c r="C21" s="10">
        <v>2930107.4203069536</v>
      </c>
      <c r="D21" s="10">
        <f t="shared" si="0"/>
        <v>-238892.5796930464</v>
      </c>
      <c r="E21" s="12" t="s">
        <v>20</v>
      </c>
      <c r="H21" s="3"/>
      <c r="J21" s="5"/>
    </row>
    <row r="22" spans="1:10" x14ac:dyDescent="0.2">
      <c r="A22" s="9" t="s">
        <v>30</v>
      </c>
      <c r="B22" s="10">
        <v>391480</v>
      </c>
      <c r="C22" s="10">
        <v>378295.65000000008</v>
      </c>
      <c r="D22" s="10">
        <f t="shared" si="0"/>
        <v>-13184.349999999919</v>
      </c>
      <c r="E22" s="12" t="s">
        <v>20</v>
      </c>
      <c r="H22" s="3"/>
      <c r="J22" s="5"/>
    </row>
    <row r="23" spans="1:10" x14ac:dyDescent="0.2">
      <c r="A23" s="9" t="s">
        <v>31</v>
      </c>
      <c r="B23" s="10">
        <v>914740</v>
      </c>
      <c r="C23" s="10">
        <v>890536.90999999968</v>
      </c>
      <c r="D23" s="10">
        <f t="shared" si="0"/>
        <v>-24203.090000000317</v>
      </c>
      <c r="E23" s="12" t="s">
        <v>20</v>
      </c>
      <c r="H23" s="3"/>
      <c r="J23" s="5"/>
    </row>
    <row r="24" spans="1:10" x14ac:dyDescent="0.2">
      <c r="A24" s="9" t="s">
        <v>32</v>
      </c>
      <c r="B24" s="10">
        <v>378280</v>
      </c>
      <c r="C24" s="10">
        <v>343939.2300000001</v>
      </c>
      <c r="D24" s="10">
        <f t="shared" si="0"/>
        <v>-34340.769999999902</v>
      </c>
      <c r="E24" s="12" t="s">
        <v>33</v>
      </c>
      <c r="H24" s="3"/>
      <c r="J24" s="5"/>
    </row>
    <row r="25" spans="1:10" x14ac:dyDescent="0.2">
      <c r="A25" s="9" t="s">
        <v>34</v>
      </c>
      <c r="B25" s="10">
        <v>200800</v>
      </c>
      <c r="C25" s="10">
        <v>196057.94031727742</v>
      </c>
      <c r="D25" s="10">
        <f t="shared" si="0"/>
        <v>-4742.0596827225818</v>
      </c>
      <c r="E25" s="12"/>
      <c r="H25" s="3"/>
      <c r="J25" s="5"/>
    </row>
    <row r="26" spans="1:10" x14ac:dyDescent="0.2">
      <c r="A26" s="9" t="s">
        <v>35</v>
      </c>
      <c r="B26" s="10">
        <v>1174920</v>
      </c>
      <c r="C26" s="10">
        <v>1398106.4316720504</v>
      </c>
      <c r="D26" s="10">
        <f t="shared" si="0"/>
        <v>223186.43167205038</v>
      </c>
      <c r="E26" s="12" t="s">
        <v>36</v>
      </c>
      <c r="H26" s="3"/>
      <c r="J26" s="5"/>
    </row>
    <row r="27" spans="1:10" x14ac:dyDescent="0.2">
      <c r="A27" s="9" t="s">
        <v>37</v>
      </c>
      <c r="B27" s="10">
        <v>208420</v>
      </c>
      <c r="C27" s="10">
        <v>208430</v>
      </c>
      <c r="D27" s="10">
        <f t="shared" si="0"/>
        <v>10</v>
      </c>
      <c r="E27" s="12"/>
      <c r="H27" s="3"/>
      <c r="J27" s="5"/>
    </row>
    <row r="28" spans="1:10" x14ac:dyDescent="0.2">
      <c r="A28" s="9" t="s">
        <v>38</v>
      </c>
      <c r="B28" s="10">
        <v>9450</v>
      </c>
      <c r="C28" s="10">
        <v>7193.3899999999994</v>
      </c>
      <c r="D28" s="10">
        <f t="shared" si="0"/>
        <v>-2256.6100000000006</v>
      </c>
      <c r="E28" s="12"/>
      <c r="H28" s="3"/>
      <c r="J28" s="5"/>
    </row>
    <row r="29" spans="1:10" ht="25.5" x14ac:dyDescent="0.2">
      <c r="A29" s="9" t="s">
        <v>39</v>
      </c>
      <c r="B29" s="10">
        <v>98230</v>
      </c>
      <c r="C29" s="10">
        <v>51853.220000000045</v>
      </c>
      <c r="D29" s="10">
        <f t="shared" si="0"/>
        <v>-46376.779999999955</v>
      </c>
      <c r="E29" s="12" t="s">
        <v>40</v>
      </c>
      <c r="H29" s="3"/>
      <c r="J29" s="5"/>
    </row>
    <row r="30" spans="1:10" ht="25.5" x14ac:dyDescent="0.2">
      <c r="A30" s="9" t="s">
        <v>41</v>
      </c>
      <c r="B30" s="10">
        <v>4443990</v>
      </c>
      <c r="C30" s="10">
        <v>4369679.3999999994</v>
      </c>
      <c r="D30" s="10">
        <f t="shared" si="0"/>
        <v>-74310.600000000559</v>
      </c>
      <c r="E30" s="12" t="s">
        <v>42</v>
      </c>
      <c r="H30" s="3"/>
      <c r="J30" s="5"/>
    </row>
    <row r="31" spans="1:10" ht="25.5" x14ac:dyDescent="0.2">
      <c r="A31" s="9" t="s">
        <v>43</v>
      </c>
      <c r="B31" s="10">
        <v>2169940</v>
      </c>
      <c r="C31" s="10">
        <v>2195231.4499999988</v>
      </c>
      <c r="D31" s="10">
        <f t="shared" si="0"/>
        <v>25291.449999998789</v>
      </c>
      <c r="E31" s="12" t="s">
        <v>44</v>
      </c>
      <c r="H31" s="3"/>
      <c r="J31" s="5"/>
    </row>
    <row r="32" spans="1:10" x14ac:dyDescent="0.2">
      <c r="A32" s="9" t="s">
        <v>45</v>
      </c>
      <c r="B32" s="10">
        <v>400</v>
      </c>
      <c r="C32" s="10">
        <v>0</v>
      </c>
      <c r="D32" s="10">
        <f t="shared" si="0"/>
        <v>-400</v>
      </c>
      <c r="E32" s="12"/>
      <c r="H32" s="3"/>
      <c r="J32" s="5"/>
    </row>
    <row r="33" spans="1:10" x14ac:dyDescent="0.2">
      <c r="A33" s="9"/>
      <c r="B33" s="10"/>
      <c r="C33" s="10"/>
      <c r="D33" s="10"/>
      <c r="E33" s="12"/>
      <c r="H33" s="3"/>
      <c r="J33" s="5"/>
    </row>
    <row r="34" spans="1:10" x14ac:dyDescent="0.2">
      <c r="A34" s="9" t="s">
        <v>46</v>
      </c>
      <c r="B34" s="10">
        <f>SUM(B12:B32)</f>
        <v>34650370</v>
      </c>
      <c r="C34" s="10">
        <f>SUM(C12:C32)</f>
        <v>33293790.041685592</v>
      </c>
      <c r="D34" s="10">
        <f>SUM(D12:D32)</f>
        <v>-1356579.9583144074</v>
      </c>
      <c r="E34" s="12"/>
      <c r="H34" s="3"/>
      <c r="J34" s="5"/>
    </row>
    <row r="35" spans="1:10" x14ac:dyDescent="0.2">
      <c r="A35" s="9"/>
      <c r="B35" s="10"/>
      <c r="C35" s="10"/>
      <c r="D35" s="10"/>
      <c r="E35" s="12"/>
    </row>
    <row r="36" spans="1:10" s="1" customFormat="1" x14ac:dyDescent="0.2">
      <c r="A36" s="8" t="s">
        <v>47</v>
      </c>
      <c r="B36" s="15">
        <f>B8+B34</f>
        <v>-141162550</v>
      </c>
      <c r="C36" s="15">
        <f>C8+C34</f>
        <v>-142519128.74831441</v>
      </c>
      <c r="D36" s="15">
        <f>D8+D34</f>
        <v>-1356578.7483144074</v>
      </c>
      <c r="E36" s="14"/>
    </row>
  </sheetData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9" sqref="G9"/>
    </sheetView>
  </sheetViews>
  <sheetFormatPr defaultRowHeight="12.75" x14ac:dyDescent="0.2"/>
  <cols>
    <col min="2" max="2" width="27" customWidth="1"/>
    <col min="4" max="4" width="26.5703125" customWidth="1"/>
    <col min="5" max="5" width="13" customWidth="1"/>
    <col min="6" max="6" width="10.7109375" bestFit="1" customWidth="1"/>
    <col min="7" max="7" width="10.28515625" bestFit="1" customWidth="1"/>
  </cols>
  <sheetData>
    <row r="1" spans="1:7" x14ac:dyDescent="0.2">
      <c r="A1" t="s">
        <v>48</v>
      </c>
      <c r="B1" t="s">
        <v>49</v>
      </c>
    </row>
    <row r="4" spans="1:7" x14ac:dyDescent="0.2">
      <c r="A4" t="s">
        <v>50</v>
      </c>
      <c r="B4" t="s">
        <v>51</v>
      </c>
      <c r="C4" t="s">
        <v>52</v>
      </c>
      <c r="D4" t="s">
        <v>53</v>
      </c>
      <c r="E4" t="s">
        <v>54</v>
      </c>
      <c r="F4" t="s">
        <v>3</v>
      </c>
      <c r="G4" t="s">
        <v>4</v>
      </c>
    </row>
    <row r="6" spans="1:7" x14ac:dyDescent="0.2">
      <c r="E6" t="s">
        <v>55</v>
      </c>
      <c r="F6" t="s">
        <v>55</v>
      </c>
      <c r="G6" t="s">
        <v>55</v>
      </c>
    </row>
    <row r="7" spans="1:7" ht="3.75" customHeight="1" x14ac:dyDescent="0.2"/>
    <row r="8" spans="1:7" x14ac:dyDescent="0.2">
      <c r="A8" t="s">
        <v>56</v>
      </c>
    </row>
    <row r="9" spans="1:7" x14ac:dyDescent="0.2">
      <c r="A9" t="s">
        <v>57</v>
      </c>
      <c r="B9" t="s">
        <v>58</v>
      </c>
      <c r="C9" t="s">
        <v>59</v>
      </c>
      <c r="D9" t="s">
        <v>60</v>
      </c>
      <c r="E9" s="6">
        <v>70000</v>
      </c>
      <c r="F9" s="6">
        <v>45874.33</v>
      </c>
      <c r="G9" s="6">
        <f>F9-E9</f>
        <v>-24125.67</v>
      </c>
    </row>
    <row r="10" spans="1:7" x14ac:dyDescent="0.2">
      <c r="A10" t="s">
        <v>61</v>
      </c>
      <c r="B10" t="s">
        <v>62</v>
      </c>
      <c r="C10" t="s">
        <v>63</v>
      </c>
      <c r="D10" t="s">
        <v>64</v>
      </c>
      <c r="E10" s="6">
        <v>270350</v>
      </c>
      <c r="F10" s="6">
        <v>164912.1</v>
      </c>
      <c r="G10" s="6">
        <f t="shared" ref="G10:G28" si="0">F10-E10</f>
        <v>-105437.9</v>
      </c>
    </row>
    <row r="11" spans="1:7" x14ac:dyDescent="0.2">
      <c r="A11" t="s">
        <v>61</v>
      </c>
      <c r="B11" t="s">
        <v>62</v>
      </c>
      <c r="C11" t="s">
        <v>65</v>
      </c>
      <c r="D11" t="s">
        <v>66</v>
      </c>
      <c r="E11" s="6">
        <v>120000</v>
      </c>
      <c r="F11" s="6">
        <v>84893.03</v>
      </c>
      <c r="G11" s="6">
        <f t="shared" si="0"/>
        <v>-35106.97</v>
      </c>
    </row>
    <row r="12" spans="1:7" x14ac:dyDescent="0.2">
      <c r="A12" t="s">
        <v>61</v>
      </c>
      <c r="B12" t="s">
        <v>62</v>
      </c>
      <c r="C12" t="s">
        <v>67</v>
      </c>
      <c r="D12" t="s">
        <v>68</v>
      </c>
      <c r="E12" s="6">
        <v>10000</v>
      </c>
      <c r="F12" s="6">
        <v>3931.46</v>
      </c>
      <c r="G12" s="6">
        <f t="shared" si="0"/>
        <v>-6068.54</v>
      </c>
    </row>
    <row r="13" spans="1:7" x14ac:dyDescent="0.2">
      <c r="A13" t="s">
        <v>61</v>
      </c>
      <c r="B13" t="s">
        <v>62</v>
      </c>
      <c r="C13" t="s">
        <v>69</v>
      </c>
      <c r="D13" t="s">
        <v>70</v>
      </c>
      <c r="E13" s="6">
        <v>2200000</v>
      </c>
      <c r="F13" s="6">
        <v>2153975.86</v>
      </c>
      <c r="G13" s="6">
        <f t="shared" si="0"/>
        <v>-46024.14000000013</v>
      </c>
    </row>
    <row r="14" spans="1:7" x14ac:dyDescent="0.2">
      <c r="A14" t="s">
        <v>61</v>
      </c>
      <c r="B14" t="s">
        <v>62</v>
      </c>
      <c r="C14" t="s">
        <v>71</v>
      </c>
      <c r="D14" t="s">
        <v>72</v>
      </c>
      <c r="E14" s="6">
        <v>4154510</v>
      </c>
      <c r="F14" s="6">
        <v>4409381.33</v>
      </c>
      <c r="G14" s="6">
        <f t="shared" si="0"/>
        <v>254871.33000000007</v>
      </c>
    </row>
    <row r="15" spans="1:7" x14ac:dyDescent="0.2">
      <c r="A15" t="s">
        <v>61</v>
      </c>
      <c r="B15" t="s">
        <v>62</v>
      </c>
      <c r="C15" t="s">
        <v>73</v>
      </c>
      <c r="D15" t="s">
        <v>74</v>
      </c>
      <c r="E15" s="6">
        <v>220000</v>
      </c>
      <c r="F15" s="6">
        <v>880226.69</v>
      </c>
      <c r="G15" s="6">
        <f t="shared" si="0"/>
        <v>660226.68999999994</v>
      </c>
    </row>
    <row r="16" spans="1:7" x14ac:dyDescent="0.2">
      <c r="A16" t="s">
        <v>61</v>
      </c>
      <c r="B16" t="s">
        <v>62</v>
      </c>
      <c r="C16" t="s">
        <v>75</v>
      </c>
      <c r="D16" t="s">
        <v>76</v>
      </c>
      <c r="E16" s="6">
        <v>180000</v>
      </c>
      <c r="F16" s="6">
        <v>475180</v>
      </c>
      <c r="G16" s="6">
        <f t="shared" si="0"/>
        <v>295180</v>
      </c>
    </row>
    <row r="17" spans="1:7" x14ac:dyDescent="0.2">
      <c r="A17" t="s">
        <v>61</v>
      </c>
      <c r="B17" t="s">
        <v>62</v>
      </c>
      <c r="C17" t="s">
        <v>77</v>
      </c>
      <c r="D17" t="s">
        <v>78</v>
      </c>
      <c r="E17" s="6">
        <v>200000</v>
      </c>
      <c r="F17" s="6">
        <v>153646.36000000002</v>
      </c>
      <c r="G17" s="6">
        <f t="shared" si="0"/>
        <v>-46353.639999999985</v>
      </c>
    </row>
    <row r="18" spans="1:7" x14ac:dyDescent="0.2">
      <c r="A18" t="s">
        <v>61</v>
      </c>
      <c r="B18" t="s">
        <v>62</v>
      </c>
      <c r="C18" t="s">
        <v>79</v>
      </c>
      <c r="D18" t="s">
        <v>80</v>
      </c>
      <c r="E18" s="6">
        <v>100000</v>
      </c>
      <c r="F18" s="6">
        <v>0</v>
      </c>
      <c r="G18" s="6">
        <f t="shared" si="0"/>
        <v>-100000</v>
      </c>
    </row>
    <row r="19" spans="1:7" x14ac:dyDescent="0.2">
      <c r="A19" t="s">
        <v>61</v>
      </c>
      <c r="B19" t="s">
        <v>62</v>
      </c>
      <c r="C19" t="s">
        <v>81</v>
      </c>
      <c r="D19" t="s">
        <v>82</v>
      </c>
      <c r="E19" s="6">
        <v>150000</v>
      </c>
      <c r="F19" s="6">
        <v>150000</v>
      </c>
      <c r="G19" s="6">
        <f t="shared" si="0"/>
        <v>0</v>
      </c>
    </row>
    <row r="20" spans="1:7" x14ac:dyDescent="0.2">
      <c r="A20" t="s">
        <v>83</v>
      </c>
      <c r="B20" t="s">
        <v>84</v>
      </c>
      <c r="C20" t="s">
        <v>59</v>
      </c>
      <c r="D20" t="s">
        <v>60</v>
      </c>
      <c r="E20" s="6">
        <v>110000</v>
      </c>
      <c r="F20" s="6">
        <v>82184.33</v>
      </c>
      <c r="G20" s="6">
        <f t="shared" si="0"/>
        <v>-27815.67</v>
      </c>
    </row>
    <row r="21" spans="1:7" x14ac:dyDescent="0.2">
      <c r="A21" t="s">
        <v>85</v>
      </c>
      <c r="B21" t="s">
        <v>86</v>
      </c>
      <c r="C21" t="s">
        <v>59</v>
      </c>
      <c r="D21" t="s">
        <v>60</v>
      </c>
      <c r="E21" s="6">
        <v>350000</v>
      </c>
      <c r="F21" s="6">
        <v>487570.32</v>
      </c>
      <c r="G21" s="6">
        <f t="shared" si="0"/>
        <v>137570.32</v>
      </c>
    </row>
    <row r="22" spans="1:7" x14ac:dyDescent="0.2">
      <c r="A22" t="s">
        <v>87</v>
      </c>
      <c r="B22" t="s">
        <v>88</v>
      </c>
      <c r="C22" t="s">
        <v>59</v>
      </c>
      <c r="D22" t="s">
        <v>60</v>
      </c>
      <c r="E22" s="6">
        <v>350000</v>
      </c>
      <c r="F22" s="6">
        <v>488332.23</v>
      </c>
      <c r="G22" s="6">
        <f t="shared" si="0"/>
        <v>138332.22999999998</v>
      </c>
    </row>
    <row r="23" spans="1:7" x14ac:dyDescent="0.2">
      <c r="A23" t="s">
        <v>89</v>
      </c>
      <c r="B23" t="s">
        <v>90</v>
      </c>
      <c r="C23" t="s">
        <v>91</v>
      </c>
      <c r="D23" t="s">
        <v>92</v>
      </c>
      <c r="E23" s="6">
        <v>790000</v>
      </c>
      <c r="F23" s="6">
        <v>784920.52</v>
      </c>
      <c r="G23" s="6">
        <f t="shared" si="0"/>
        <v>-5079.4799999999814</v>
      </c>
    </row>
    <row r="24" spans="1:7" x14ac:dyDescent="0.2">
      <c r="A24" t="s">
        <v>89</v>
      </c>
      <c r="B24" t="s">
        <v>90</v>
      </c>
      <c r="C24" t="s">
        <v>93</v>
      </c>
      <c r="D24" t="s">
        <v>94</v>
      </c>
      <c r="E24" s="6">
        <v>110000</v>
      </c>
      <c r="F24" s="6">
        <v>147140.67000000001</v>
      </c>
      <c r="G24" s="6">
        <f t="shared" si="0"/>
        <v>37140.670000000013</v>
      </c>
    </row>
    <row r="25" spans="1:7" x14ac:dyDescent="0.2">
      <c r="A25" t="s">
        <v>89</v>
      </c>
      <c r="B25" t="s">
        <v>90</v>
      </c>
      <c r="C25" t="s">
        <v>95</v>
      </c>
      <c r="D25" t="s">
        <v>96</v>
      </c>
      <c r="E25" s="6">
        <v>1100000</v>
      </c>
      <c r="F25" s="6">
        <v>1013098.3699999999</v>
      </c>
      <c r="G25" s="6">
        <f t="shared" si="0"/>
        <v>-86901.630000000121</v>
      </c>
    </row>
    <row r="26" spans="1:7" x14ac:dyDescent="0.2">
      <c r="A26" t="s">
        <v>97</v>
      </c>
      <c r="B26" t="s">
        <v>98</v>
      </c>
      <c r="C26" t="s">
        <v>99</v>
      </c>
      <c r="D26" t="s">
        <v>99</v>
      </c>
      <c r="E26" s="6">
        <v>11720</v>
      </c>
      <c r="F26" s="6">
        <v>11690.009999999998</v>
      </c>
      <c r="G26" s="6">
        <f t="shared" si="0"/>
        <v>-29.990000000001601</v>
      </c>
    </row>
    <row r="27" spans="1:7" x14ac:dyDescent="0.2">
      <c r="A27" t="s">
        <v>100</v>
      </c>
      <c r="B27" t="s">
        <v>101</v>
      </c>
      <c r="C27" t="s">
        <v>59</v>
      </c>
      <c r="D27" t="s">
        <v>60</v>
      </c>
      <c r="E27" s="6">
        <v>101000</v>
      </c>
      <c r="F27" s="6">
        <v>65685.8</v>
      </c>
      <c r="G27" s="6">
        <f t="shared" si="0"/>
        <v>-35314.199999999997</v>
      </c>
    </row>
    <row r="28" spans="1:7" x14ac:dyDescent="0.2">
      <c r="A28" t="s">
        <v>102</v>
      </c>
      <c r="B28" t="s">
        <v>103</v>
      </c>
      <c r="C28" t="s">
        <v>59</v>
      </c>
      <c r="D28" t="s">
        <v>60</v>
      </c>
      <c r="E28" s="7">
        <v>2273480</v>
      </c>
      <c r="F28" s="6">
        <v>9845</v>
      </c>
      <c r="G28" s="6">
        <f t="shared" si="0"/>
        <v>-2263635</v>
      </c>
    </row>
    <row r="29" spans="1:7" x14ac:dyDescent="0.2">
      <c r="E29" s="6"/>
      <c r="F29" s="6"/>
      <c r="G29" s="6"/>
    </row>
    <row r="30" spans="1:7" x14ac:dyDescent="0.2">
      <c r="A30" t="s">
        <v>104</v>
      </c>
      <c r="E30" s="6">
        <f>SUM(E9:E29)</f>
        <v>12871060</v>
      </c>
      <c r="F30" s="6">
        <f t="shared" ref="F30:G30" si="1">SUM(F9:F29)</f>
        <v>11612488.41</v>
      </c>
      <c r="G30" s="6">
        <f t="shared" si="1"/>
        <v>-1258571.5900000003</v>
      </c>
    </row>
    <row r="31" spans="1:7" x14ac:dyDescent="0.2">
      <c r="E31" s="6"/>
      <c r="F31" s="6"/>
      <c r="G31" s="6"/>
    </row>
    <row r="32" spans="1:7" x14ac:dyDescent="0.2">
      <c r="A32" t="s">
        <v>105</v>
      </c>
      <c r="E32" s="6"/>
      <c r="F32" s="6"/>
      <c r="G32" s="6"/>
    </row>
    <row r="33" spans="1:7" ht="2.25" customHeight="1" x14ac:dyDescent="0.2">
      <c r="E33" s="6"/>
      <c r="F33" s="6"/>
      <c r="G33" s="6"/>
    </row>
    <row r="34" spans="1:7" x14ac:dyDescent="0.2">
      <c r="A34" t="s">
        <v>106</v>
      </c>
      <c r="B34" t="s">
        <v>107</v>
      </c>
      <c r="C34" t="s">
        <v>59</v>
      </c>
      <c r="D34" t="s">
        <v>60</v>
      </c>
      <c r="E34" s="6">
        <v>-150000</v>
      </c>
      <c r="F34" s="6">
        <v>-221297.73</v>
      </c>
      <c r="G34" s="6">
        <v>-71297.73000000001</v>
      </c>
    </row>
    <row r="35" spans="1:7" x14ac:dyDescent="0.2">
      <c r="E35" s="6"/>
      <c r="F35" s="6"/>
      <c r="G35" s="6"/>
    </row>
    <row r="36" spans="1:7" x14ac:dyDescent="0.2">
      <c r="A36" t="s">
        <v>108</v>
      </c>
      <c r="E36" s="6">
        <v>-150000</v>
      </c>
      <c r="F36" s="6">
        <v>-221297.73</v>
      </c>
      <c r="G36" s="6">
        <v>-71297.73000000001</v>
      </c>
    </row>
    <row r="37" spans="1:7" x14ac:dyDescent="0.2">
      <c r="E37" s="6"/>
      <c r="F37" s="6"/>
      <c r="G37" s="6"/>
    </row>
    <row r="38" spans="1:7" x14ac:dyDescent="0.2">
      <c r="A38" t="s">
        <v>109</v>
      </c>
      <c r="E38" s="6">
        <f>E30+E36</f>
        <v>12721060</v>
      </c>
      <c r="F38" s="6">
        <f t="shared" ref="F38:G38" si="2">F30+F36</f>
        <v>11391190.68</v>
      </c>
      <c r="G38" s="6">
        <f t="shared" si="2"/>
        <v>-1329869.3200000003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High needs 014016</vt:lpstr>
      <vt:lpstr>Summary!Print_Area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Abigail</dc:creator>
  <cp:lastModifiedBy>Whitehead, Angela</cp:lastModifiedBy>
  <cp:lastPrinted>2016-06-20T14:35:46Z</cp:lastPrinted>
  <dcterms:created xsi:type="dcterms:W3CDTF">2016-06-20T14:33:51Z</dcterms:created>
  <dcterms:modified xsi:type="dcterms:W3CDTF">2016-09-01T12:28:55Z</dcterms:modified>
</cp:coreProperties>
</file>